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" sheetId="1" r:id="rId1"/>
    <sheet name="集計表①" sheetId="2" r:id="rId2"/>
    <sheet name="集計表②" sheetId="3" r:id="rId3"/>
  </sheets>
  <definedNames>
    <definedName name="_xlnm.Print_Area" localSheetId="1">'集計表①'!$A$1:$AU$29</definedName>
    <definedName name="_xlnm.Print_Area" localSheetId="2">'集計表②'!$A$1:$E$27</definedName>
    <definedName name="_xlnm.Print_Area" localSheetId="0">'様式'!$A$1:$AQ$46</definedName>
  </definedNames>
  <calcPr fullCalcOnLoad="1"/>
</workbook>
</file>

<file path=xl/sharedStrings.xml><?xml version="1.0" encoding="utf-8"?>
<sst xmlns="http://schemas.openxmlformats.org/spreadsheetml/2006/main" count="149" uniqueCount="119">
  <si>
    <t>）階</t>
  </si>
  <si>
    <t>）点</t>
  </si>
  <si>
    <t>昭和</t>
  </si>
  <si>
    <t>）月</t>
  </si>
  <si>
    <t>）年</t>
  </si>
  <si>
    <t>（</t>
  </si>
  <si>
    <t>千円）</t>
  </si>
  <si>
    <t>＊　ご協力ありがとうございました。</t>
  </si>
  <si>
    <t>）</t>
  </si>
  <si>
    <t>（</t>
  </si>
  <si>
    <t>構法</t>
  </si>
  <si>
    <t>用途</t>
  </si>
  <si>
    <t>延べ面積</t>
  </si>
  <si>
    <t>階数</t>
  </si>
  <si>
    <t>＊
＊
＊
＊</t>
  </si>
  <si>
    <t>①</t>
  </si>
  <si>
    <t>②</t>
  </si>
  <si>
    <t>③</t>
  </si>
  <si>
    <t>④</t>
  </si>
  <si>
    <t>（</t>
  </si>
  <si>
    <t>⑤</t>
  </si>
  <si>
    <t>⑥</t>
  </si>
  <si>
    <t>建築時期</t>
  </si>
  <si>
    <t>伝統的構法</t>
  </si>
  <si>
    <t>枠組み壁構法</t>
  </si>
  <si>
    <t>専用住宅</t>
  </si>
  <si>
    <t>併用住宅</t>
  </si>
  <si>
    <t>①構法</t>
  </si>
  <si>
    <t>③延べ面積</t>
  </si>
  <si>
    <t>④階数</t>
  </si>
  <si>
    <t>⑤建築時期</t>
  </si>
  <si>
    <t>その他</t>
  </si>
  <si>
    <t>在来軸組構法</t>
  </si>
  <si>
    <t>②用途</t>
  </si>
  <si>
    <t>施工業者を教えてください。</t>
  </si>
  <si>
    <t>④工事費用</t>
  </si>
  <si>
    <t>業者名</t>
  </si>
  <si>
    <t>耐震改修工事促進事業費補助金制度の利用者アンケート【集計②】</t>
  </si>
  <si>
    <t>件数</t>
  </si>
  <si>
    <t>福岡県耐震診断アドバイザー派遣制度</t>
  </si>
  <si>
    <t>③</t>
  </si>
  <si>
    <t>１．実施者に関すること</t>
  </si>
  <si>
    <t>）歳</t>
  </si>
  <si>
    <t>あなた自身を含めた、同居家族の人数を教えください。</t>
  </si>
  <si>
    <t>同居のご家族を教えてください。</t>
  </si>
  <si>
    <t>あなたの年齢を教えてください。</t>
  </si>
  <si>
    <t>４．その他</t>
  </si>
  <si>
    <t>③</t>
  </si>
  <si>
    <t>木造戸建住宅耐震改修促進事業費補助金制度の利用者アンケート
（耐震改修工事）</t>
  </si>
  <si>
    <t>今回、耐震改修工事を実施し、市町村より工事費補助金が交付される方を対象に、アンケートを実施するものです。
当アンケートは福岡県が作成しており、今後、福岡県が木造戸建住宅耐震改修促進事業を実施する上で、参考資料とするものです。
回答頂いた内容については、目的以外に使用することはありません。
各設問の該当する選択肢をチェックしてください。</t>
  </si>
  <si>
    <t>改修前の上部構造評点</t>
  </si>
  <si>
    <t>改修後の上部構造評点</t>
  </si>
  <si>
    <t>⑦</t>
  </si>
  <si>
    <t>⑧</t>
  </si>
  <si>
    <t>２．耐震改修工事を実施した住宅に関すること</t>
  </si>
  <si>
    <t>耐震改修工事以外にリフォーム工事を実施しましたか？</t>
  </si>
  <si>
    <t>工事に要した費用はいくらですか？</t>
  </si>
  <si>
    <t>３．耐震改修工事の内容に関すること</t>
  </si>
  <si>
    <t>⑤</t>
  </si>
  <si>
    <t>ご意見やご感想がございましたら
ご自由にお書きください。</t>
  </si>
  <si>
    <t>）㎡　　※小数点以下切り上げ</t>
  </si>
  <si>
    <r>
      <t xml:space="preserve">実施した耐震改修工事の内容はどのようなものですか？
</t>
    </r>
    <r>
      <rPr>
        <i/>
        <u val="single"/>
        <sz val="11"/>
        <rFont val="ＭＳ ゴシック"/>
        <family val="3"/>
      </rPr>
      <t>※複数回答可</t>
    </r>
  </si>
  <si>
    <r>
      <t xml:space="preserve">耐震改修工事を実施した最も大きなきっかけ（動機）は何でしたか？
</t>
    </r>
    <r>
      <rPr>
        <i/>
        <u val="single"/>
        <sz val="11"/>
        <rFont val="ＭＳ ゴシック"/>
        <family val="3"/>
      </rPr>
      <t>※いずれか１つのみ回答下さい。</t>
    </r>
  </si>
  <si>
    <t>うち耐震改修工事の費用 約（</t>
  </si>
  <si>
    <t xml:space="preserve"> 業者名（</t>
  </si>
  <si>
    <t xml:space="preserve"> 所在地【市町村名】（</t>
  </si>
  <si>
    <t xml:space="preserve"> 総額 約（</t>
  </si>
  <si>
    <t>木造戸建住宅耐震改修促進事業費補助金制度の利用者アンケート【集計①】（耐震改修工事）</t>
  </si>
  <si>
    <t>①年齢</t>
  </si>
  <si>
    <t>１人</t>
  </si>
  <si>
    <t>２人</t>
  </si>
  <si>
    <t>３人</t>
  </si>
  <si>
    <t>４人</t>
  </si>
  <si>
    <t>いない</t>
  </si>
  <si>
    <t>配偶者</t>
  </si>
  <si>
    <t>お子様</t>
  </si>
  <si>
    <t>父親（配偶者の父親含む）</t>
  </si>
  <si>
    <t>母親（配偶者の母親含む）</t>
  </si>
  <si>
    <t>祖父母</t>
  </si>
  <si>
    <t>孫</t>
  </si>
  <si>
    <t>兄弟姉妹</t>
  </si>
  <si>
    <t>⑥改修前の上部構造評点</t>
  </si>
  <si>
    <t>⑦改修後の上部構造評点</t>
  </si>
  <si>
    <t>一般診断</t>
  </si>
  <si>
    <t>簡易診断</t>
  </si>
  <si>
    <t>利用した</t>
  </si>
  <si>
    <t>利用していない</t>
  </si>
  <si>
    <t>昭和○年</t>
  </si>
  <si>
    <t>○月</t>
  </si>
  <si>
    <t>②実施内容</t>
  </si>
  <si>
    <t>回答方法</t>
  </si>
  <si>
    <t>５人以上</t>
  </si>
  <si>
    <t>耐震壁の新設</t>
  </si>
  <si>
    <t>金物類の新設</t>
  </si>
  <si>
    <t>基礎の新設</t>
  </si>
  <si>
    <t>屋根の葺替</t>
  </si>
  <si>
    <t>劣化部分の補修</t>
  </si>
  <si>
    <t>減築</t>
  </si>
  <si>
    <t>実施した</t>
  </si>
  <si>
    <t>実施していない</t>
  </si>
  <si>
    <t>総額</t>
  </si>
  <si>
    <t>耐震診断の結果が悪く、
単に不安だったから</t>
  </si>
  <si>
    <t>補助制度があることを
知ったから</t>
  </si>
  <si>
    <t>当てはまる
ものに○</t>
  </si>
  <si>
    <t>数字を入力
（歳）</t>
  </si>
  <si>
    <t>数字を入力
（㎡）</t>
  </si>
  <si>
    <t>数字を入力
（階）</t>
  </si>
  <si>
    <t>数字を入力
（年）</t>
  </si>
  <si>
    <t>数字を入力
（月）</t>
  </si>
  <si>
    <t>数字を入力
（点）</t>
  </si>
  <si>
    <t>数字を入力
（千円）</t>
  </si>
  <si>
    <t>②同居家族
の人数</t>
  </si>
  <si>
    <t>③同居の
家族</t>
  </si>
  <si>
    <t>⑧耐震診断
ＡＤ</t>
  </si>
  <si>
    <t>③耐震改修
以外の
リフォーム</t>
  </si>
  <si>
    <t>⑤耐震改修
工事を
実施した
きっかけ</t>
  </si>
  <si>
    <t>所在地</t>
  </si>
  <si>
    <t>うち改修に係る費用</t>
  </si>
  <si>
    <t>リフォーム実施の
タイミングに合わせたから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</si>
</sst>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e\.m\.d;@"/>
    <numFmt numFmtId="179" formatCode="yyyy/m"/>
    <numFmt numFmtId="180" formatCode="#,##0.0_ "/>
    <numFmt numFmtId="181" formatCode="0_ "/>
    <numFmt numFmtId="182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6"/>
      <name val="HG丸ｺﾞｼｯｸM-PRO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b/>
      <sz val="14"/>
      <name val="ＭＳ Ｐゴシック"/>
      <family val="3"/>
    </font>
    <font>
      <sz val="11"/>
      <name val="メイリオ"/>
      <family val="3"/>
    </font>
    <font>
      <b/>
      <sz val="11"/>
      <name val="ＭＳ ゴシック"/>
      <family val="3"/>
    </font>
    <font>
      <b/>
      <sz val="14"/>
      <name val="メイリオ"/>
      <family val="3"/>
    </font>
    <font>
      <b/>
      <sz val="11"/>
      <name val="HG丸ｺﾞｼｯｸM-PRO"/>
      <family val="3"/>
    </font>
    <font>
      <i/>
      <u val="single"/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Dot"/>
      <top style="mediumDash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horizontal="center" vertical="center" textRotation="255" wrapText="1"/>
    </xf>
    <xf numFmtId="0" fontId="0" fillId="34" borderId="22" xfId="0" applyFill="1" applyBorder="1" applyAlignment="1">
      <alignment vertical="center" textRotation="255"/>
    </xf>
    <xf numFmtId="0" fontId="0" fillId="34" borderId="22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vertical="center" textRotation="255" wrapText="1"/>
    </xf>
    <xf numFmtId="0" fontId="0" fillId="34" borderId="33" xfId="0" applyFill="1" applyBorder="1" applyAlignment="1">
      <alignment horizontal="center" vertical="center" textRotation="255"/>
    </xf>
    <xf numFmtId="0" fontId="0" fillId="34" borderId="34" xfId="0" applyFill="1" applyBorder="1" applyAlignment="1">
      <alignment horizontal="center" vertical="center" textRotation="255"/>
    </xf>
    <xf numFmtId="0" fontId="0" fillId="34" borderId="35" xfId="0" applyFill="1" applyBorder="1" applyAlignment="1">
      <alignment horizontal="center" vertical="center" textRotation="255"/>
    </xf>
    <xf numFmtId="0" fontId="0" fillId="34" borderId="33" xfId="0" applyFill="1" applyBorder="1" applyAlignment="1">
      <alignment vertical="center" textRotation="255"/>
    </xf>
    <xf numFmtId="0" fontId="0" fillId="34" borderId="11" xfId="0" applyFill="1" applyBorder="1" applyAlignment="1">
      <alignment horizontal="center" vertical="center" textRotation="255"/>
    </xf>
    <xf numFmtId="0" fontId="0" fillId="34" borderId="36" xfId="0" applyFill="1" applyBorder="1" applyAlignment="1">
      <alignment vertical="center" textRotation="255"/>
    </xf>
    <xf numFmtId="0" fontId="0" fillId="34" borderId="33" xfId="0" applyFill="1" applyBorder="1" applyAlignment="1">
      <alignment horizontal="center" vertical="center" textRotation="255" wrapText="1"/>
    </xf>
    <xf numFmtId="0" fontId="0" fillId="34" borderId="34" xfId="0" applyFill="1" applyBorder="1" applyAlignment="1">
      <alignment horizontal="center" vertical="center" textRotation="255" wrapText="1"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34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</xdr:row>
      <xdr:rowOff>28575</xdr:rowOff>
    </xdr:from>
    <xdr:to>
      <xdr:col>42</xdr:col>
      <xdr:colOff>0</xdr:colOff>
      <xdr:row>1</xdr:row>
      <xdr:rowOff>171450</xdr:rowOff>
    </xdr:to>
    <xdr:sp>
      <xdr:nvSpPr>
        <xdr:cNvPr id="1" name="Rectangle 35"/>
        <xdr:cNvSpPr>
          <a:spLocks/>
        </xdr:cNvSpPr>
      </xdr:nvSpPr>
      <xdr:spPr>
        <a:xfrm>
          <a:off x="7258050" y="2000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＊整理番号欄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15</xdr:row>
      <xdr:rowOff>142875</xdr:rowOff>
    </xdr:from>
    <xdr:to>
      <xdr:col>2</xdr:col>
      <xdr:colOff>1504950</xdr:colOff>
      <xdr:row>17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1171575" y="3762375"/>
          <a:ext cx="291465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設問２　①の内容をまとめてください。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45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2.50390625" defaultRowHeight="13.5"/>
  <cols>
    <col min="1" max="16384" width="2.50390625" style="21" customWidth="1"/>
  </cols>
  <sheetData>
    <row r="2" spans="2:42" ht="45" customHeight="1">
      <c r="B2" s="95" t="s">
        <v>48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20"/>
      <c r="AL2" s="105"/>
      <c r="AM2" s="106"/>
      <c r="AN2" s="106"/>
      <c r="AO2" s="106"/>
      <c r="AP2" s="107"/>
    </row>
    <row r="3" spans="2:42" ht="20.2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2:42" ht="20.25" customHeight="1">
      <c r="B4" s="118" t="s">
        <v>14</v>
      </c>
      <c r="C4" s="119"/>
      <c r="D4" s="111" t="s">
        <v>49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2"/>
    </row>
    <row r="5" spans="2:42" ht="20.25" customHeight="1">
      <c r="B5" s="120"/>
      <c r="C5" s="121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4"/>
    </row>
    <row r="6" spans="2:42" ht="20.25" customHeight="1">
      <c r="B6" s="120"/>
      <c r="C6" s="121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</row>
    <row r="7" spans="2:42" ht="20.25" customHeight="1">
      <c r="B7" s="120"/>
      <c r="C7" s="121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4"/>
    </row>
    <row r="8" spans="2:42" ht="20.25" customHeight="1" thickBot="1">
      <c r="B8" s="122"/>
      <c r="C8" s="123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</row>
    <row r="9" spans="2:42" ht="30" customHeight="1">
      <c r="B9" s="127" t="s">
        <v>41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</row>
    <row r="10" spans="2:42" s="25" customFormat="1" ht="20.25" customHeight="1">
      <c r="B10" s="89" t="s">
        <v>15</v>
      </c>
      <c r="C10" s="90"/>
      <c r="D10" s="60" t="s">
        <v>45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19" t="s">
        <v>5</v>
      </c>
      <c r="S10" s="126"/>
      <c r="T10" s="126"/>
      <c r="U10" s="126"/>
      <c r="V10" s="126"/>
      <c r="W10" s="126"/>
      <c r="X10" s="126"/>
      <c r="Y10" s="23" t="s">
        <v>42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</row>
    <row r="11" spans="2:42" s="25" customFormat="1" ht="20.25" customHeight="1">
      <c r="B11" s="68" t="s">
        <v>16</v>
      </c>
      <c r="C11" s="92"/>
      <c r="D11" s="80" t="s">
        <v>43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</row>
    <row r="12" spans="2:42" s="25" customFormat="1" ht="20.25" customHeight="1">
      <c r="B12" s="93"/>
      <c r="C12" s="9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29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</row>
    <row r="13" spans="2:42" s="25" customFormat="1" ht="20.25" customHeight="1">
      <c r="B13" s="68" t="s">
        <v>47</v>
      </c>
      <c r="C13" s="92"/>
      <c r="D13" s="80" t="s">
        <v>44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</row>
    <row r="14" spans="2:42" s="25" customFormat="1" ht="20.25" customHeight="1">
      <c r="B14" s="128"/>
      <c r="C14" s="129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</row>
    <row r="15" spans="2:42" s="25" customFormat="1" ht="20.25" customHeight="1">
      <c r="B15" s="93"/>
      <c r="C15" s="9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86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34" t="s">
        <v>8</v>
      </c>
    </row>
    <row r="16" spans="2:42" ht="30" customHeight="1">
      <c r="B16" s="131" t="s">
        <v>54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</row>
    <row r="17" spans="2:42" ht="20.25" customHeight="1">
      <c r="B17" s="88" t="s">
        <v>15</v>
      </c>
      <c r="C17" s="89"/>
      <c r="D17" s="60" t="s">
        <v>10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  <c r="R17" s="35"/>
      <c r="S17" s="1"/>
      <c r="T17" s="1"/>
      <c r="U17" s="1"/>
      <c r="V17" s="1"/>
      <c r="W17" s="1"/>
      <c r="X17" s="1"/>
      <c r="Y17" s="1"/>
      <c r="Z17" s="1"/>
      <c r="AA17" s="1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7"/>
    </row>
    <row r="18" spans="2:42" ht="20.25" customHeight="1">
      <c r="B18" s="88" t="s">
        <v>16</v>
      </c>
      <c r="C18" s="89"/>
      <c r="D18" s="60" t="s">
        <v>11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35"/>
      <c r="S18" s="1"/>
      <c r="T18" s="1"/>
      <c r="U18" s="1"/>
      <c r="V18" s="1"/>
      <c r="W18" s="1"/>
      <c r="X18" s="1"/>
      <c r="Y18" s="1"/>
      <c r="Z18" s="1"/>
      <c r="AA18" s="1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</row>
    <row r="19" spans="2:42" ht="20.25" customHeight="1">
      <c r="B19" s="88" t="s">
        <v>17</v>
      </c>
      <c r="C19" s="89"/>
      <c r="D19" s="60" t="s">
        <v>12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38" t="s">
        <v>5</v>
      </c>
      <c r="S19" s="110"/>
      <c r="T19" s="110"/>
      <c r="U19" s="110"/>
      <c r="V19" s="110"/>
      <c r="W19" s="110"/>
      <c r="X19" s="110"/>
      <c r="Y19" s="39" t="s">
        <v>60</v>
      </c>
      <c r="Z19" s="39"/>
      <c r="AA19" s="39"/>
      <c r="AB19" s="39"/>
      <c r="AC19" s="39"/>
      <c r="AD19" s="39"/>
      <c r="AE19" s="39"/>
      <c r="AF19" s="39"/>
      <c r="AG19" s="39"/>
      <c r="AH19" s="1"/>
      <c r="AI19" s="1"/>
      <c r="AJ19" s="1"/>
      <c r="AK19" s="1"/>
      <c r="AL19" s="1"/>
      <c r="AM19" s="1"/>
      <c r="AN19" s="1"/>
      <c r="AO19" s="1"/>
      <c r="AP19" s="40"/>
    </row>
    <row r="20" spans="2:42" ht="20.25" customHeight="1">
      <c r="B20" s="88" t="s">
        <v>18</v>
      </c>
      <c r="C20" s="89"/>
      <c r="D20" s="60" t="s">
        <v>13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38" t="s">
        <v>19</v>
      </c>
      <c r="S20" s="110"/>
      <c r="T20" s="110"/>
      <c r="U20" s="110"/>
      <c r="V20" s="110"/>
      <c r="W20" s="110"/>
      <c r="X20" s="110"/>
      <c r="Y20" s="39" t="s">
        <v>0</v>
      </c>
      <c r="Z20" s="39"/>
      <c r="AA20" s="39"/>
      <c r="AB20" s="39"/>
      <c r="AC20" s="39"/>
      <c r="AD20" s="39"/>
      <c r="AE20" s="39"/>
      <c r="AF20" s="39"/>
      <c r="AG20" s="39"/>
      <c r="AH20" s="1"/>
      <c r="AI20" s="1"/>
      <c r="AJ20" s="1"/>
      <c r="AK20" s="1"/>
      <c r="AL20" s="1"/>
      <c r="AM20" s="1"/>
      <c r="AN20" s="1"/>
      <c r="AO20" s="1"/>
      <c r="AP20" s="40"/>
    </row>
    <row r="21" spans="2:42" ht="20.25" customHeight="1">
      <c r="B21" s="88" t="s">
        <v>20</v>
      </c>
      <c r="C21" s="89"/>
      <c r="D21" s="60" t="s">
        <v>22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2"/>
      <c r="S21" s="39" t="s">
        <v>2</v>
      </c>
      <c r="T21" s="3"/>
      <c r="U21" s="39" t="s">
        <v>19</v>
      </c>
      <c r="V21" s="110"/>
      <c r="W21" s="110"/>
      <c r="X21" s="110"/>
      <c r="Y21" s="39" t="s">
        <v>4</v>
      </c>
      <c r="Z21" s="39"/>
      <c r="AA21" s="39" t="s">
        <v>19</v>
      </c>
      <c r="AB21" s="110"/>
      <c r="AC21" s="110"/>
      <c r="AD21" s="110"/>
      <c r="AE21" s="39" t="s">
        <v>3</v>
      </c>
      <c r="AF21" s="4"/>
      <c r="AG21" s="1"/>
      <c r="AH21" s="1"/>
      <c r="AI21" s="1"/>
      <c r="AJ21" s="1"/>
      <c r="AK21" s="1"/>
      <c r="AL21" s="1"/>
      <c r="AM21" s="1"/>
      <c r="AN21" s="1"/>
      <c r="AO21" s="1"/>
      <c r="AP21" s="5"/>
    </row>
    <row r="22" spans="2:42" ht="20.25" customHeight="1">
      <c r="B22" s="88" t="s">
        <v>21</v>
      </c>
      <c r="C22" s="89"/>
      <c r="D22" s="60" t="s">
        <v>50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  <c r="R22" s="38" t="s">
        <v>9</v>
      </c>
      <c r="S22" s="110"/>
      <c r="T22" s="110"/>
      <c r="U22" s="110"/>
      <c r="V22" s="110"/>
      <c r="W22" s="110"/>
      <c r="X22" s="110"/>
      <c r="Y22" s="39" t="s">
        <v>1</v>
      </c>
      <c r="Z22" s="39"/>
      <c r="AA22" s="39"/>
      <c r="AB22" s="39"/>
      <c r="AC22" s="39"/>
      <c r="AD22" s="39"/>
      <c r="AE22" s="39"/>
      <c r="AF22" s="39"/>
      <c r="AG22" s="39"/>
      <c r="AH22" s="1"/>
      <c r="AI22" s="1"/>
      <c r="AJ22" s="1"/>
      <c r="AK22" s="1"/>
      <c r="AL22" s="1"/>
      <c r="AM22" s="1"/>
      <c r="AN22" s="1"/>
      <c r="AO22" s="1"/>
      <c r="AP22" s="40"/>
    </row>
    <row r="23" spans="2:42" ht="20.25" customHeight="1">
      <c r="B23" s="89" t="s">
        <v>52</v>
      </c>
      <c r="C23" s="90"/>
      <c r="D23" s="60" t="s">
        <v>51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  <c r="R23" s="38" t="s">
        <v>5</v>
      </c>
      <c r="S23" s="110"/>
      <c r="T23" s="110"/>
      <c r="U23" s="110"/>
      <c r="V23" s="110"/>
      <c r="W23" s="110"/>
      <c r="X23" s="110"/>
      <c r="Y23" s="39" t="s">
        <v>1</v>
      </c>
      <c r="Z23" s="39"/>
      <c r="AA23" s="39"/>
      <c r="AB23" s="39"/>
      <c r="AC23" s="39"/>
      <c r="AD23" s="39"/>
      <c r="AE23" s="39"/>
      <c r="AF23" s="39"/>
      <c r="AG23" s="39"/>
      <c r="AH23" s="1"/>
      <c r="AI23" s="1"/>
      <c r="AJ23" s="1"/>
      <c r="AK23" s="1"/>
      <c r="AL23" s="1"/>
      <c r="AM23" s="1"/>
      <c r="AN23" s="1"/>
      <c r="AO23" s="1"/>
      <c r="AP23" s="40"/>
    </row>
    <row r="24" spans="2:43" ht="20.25" customHeight="1">
      <c r="B24" s="89" t="s">
        <v>53</v>
      </c>
      <c r="C24" s="90"/>
      <c r="D24" s="60" t="s">
        <v>39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9"/>
      <c r="AG24" s="39"/>
      <c r="AH24" s="1"/>
      <c r="AI24" s="1"/>
      <c r="AJ24" s="1"/>
      <c r="AK24" s="1"/>
      <c r="AL24" s="1"/>
      <c r="AM24" s="1"/>
      <c r="AN24" s="1"/>
      <c r="AO24" s="1"/>
      <c r="AP24" s="39"/>
      <c r="AQ24" s="41"/>
    </row>
    <row r="25" spans="2:42" ht="30" customHeight="1">
      <c r="B25" s="132" t="s">
        <v>57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</row>
    <row r="26" spans="2:43" ht="20.25" customHeight="1">
      <c r="B26" s="91" t="s">
        <v>15</v>
      </c>
      <c r="C26" s="92"/>
      <c r="D26" s="63" t="s">
        <v>34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51" t="s">
        <v>64</v>
      </c>
      <c r="S26" s="52"/>
      <c r="T26" s="52"/>
      <c r="U26" s="53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54" t="s">
        <v>8</v>
      </c>
      <c r="AQ26" s="4"/>
    </row>
    <row r="27" spans="2:43" ht="20.25" customHeight="1">
      <c r="B27" s="93"/>
      <c r="C27" s="9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8" t="s">
        <v>65</v>
      </c>
      <c r="S27" s="55"/>
      <c r="T27" s="55"/>
      <c r="U27" s="56"/>
      <c r="V27" s="57"/>
      <c r="W27" s="57"/>
      <c r="X27" s="57"/>
      <c r="Y27" s="5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59" t="s">
        <v>8</v>
      </c>
      <c r="AQ27" s="4"/>
    </row>
    <row r="28" spans="2:43" s="8" customFormat="1" ht="20.25" customHeight="1">
      <c r="B28" s="68" t="s">
        <v>16</v>
      </c>
      <c r="C28" s="69"/>
      <c r="D28" s="80" t="s">
        <v>61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13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3"/>
    </row>
    <row r="29" spans="2:43" s="8" customFormat="1" ht="20.25" customHeight="1">
      <c r="B29" s="70"/>
      <c r="C29" s="7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13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3"/>
    </row>
    <row r="30" spans="2:43" s="8" customFormat="1" ht="20.25" customHeight="1">
      <c r="B30" s="72"/>
      <c r="C30" s="7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9"/>
      <c r="S30" s="10"/>
      <c r="T30" s="10"/>
      <c r="U30" s="10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0" t="s">
        <v>8</v>
      </c>
      <c r="AQ30" s="13"/>
    </row>
    <row r="31" spans="2:44" s="8" customFormat="1" ht="20.25" customHeight="1">
      <c r="B31" s="68" t="s">
        <v>40</v>
      </c>
      <c r="C31" s="69"/>
      <c r="D31" s="80" t="s">
        <v>55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11"/>
      <c r="S31" s="12"/>
      <c r="T31" s="12"/>
      <c r="U31" s="12"/>
      <c r="V31" s="42"/>
      <c r="W31" s="42"/>
      <c r="X31" s="42"/>
      <c r="Y31" s="42"/>
      <c r="Z31" s="42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42" t="s">
        <v>8</v>
      </c>
      <c r="AQ31" s="43"/>
      <c r="AR31" s="14"/>
    </row>
    <row r="32" spans="2:43" s="8" customFormat="1" ht="20.25" customHeight="1">
      <c r="B32" s="72"/>
      <c r="C32" s="7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5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3"/>
    </row>
    <row r="33" spans="2:43" s="8" customFormat="1" ht="20.25" customHeight="1">
      <c r="B33" s="68" t="s">
        <v>18</v>
      </c>
      <c r="C33" s="69"/>
      <c r="D33" s="63" t="s">
        <v>56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17" t="s">
        <v>66</v>
      </c>
      <c r="S33" s="18"/>
      <c r="T33" s="18"/>
      <c r="U33" s="18"/>
      <c r="V33" s="26"/>
      <c r="W33" s="130"/>
      <c r="X33" s="130"/>
      <c r="Y33" s="130"/>
      <c r="Z33" s="130"/>
      <c r="AA33" s="18" t="s">
        <v>6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26"/>
      <c r="AL33" s="26"/>
      <c r="AM33" s="26"/>
      <c r="AN33" s="26"/>
      <c r="AO33" s="50"/>
      <c r="AP33" s="47"/>
      <c r="AQ33" s="14"/>
    </row>
    <row r="34" spans="2:43" s="8" customFormat="1" ht="20.25" customHeight="1">
      <c r="B34" s="72"/>
      <c r="C34" s="7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86"/>
      <c r="R34" s="17"/>
      <c r="S34" s="49" t="s">
        <v>63</v>
      </c>
      <c r="T34" s="18"/>
      <c r="U34" s="18"/>
      <c r="V34" s="48"/>
      <c r="W34" s="29"/>
      <c r="X34" s="10"/>
      <c r="Y34" s="10"/>
      <c r="Z34" s="10"/>
      <c r="AA34" s="49"/>
      <c r="AB34" s="49"/>
      <c r="AC34" s="49"/>
      <c r="AD34" s="49"/>
      <c r="AE34" s="62"/>
      <c r="AF34" s="62"/>
      <c r="AG34" s="62"/>
      <c r="AH34" s="62"/>
      <c r="AI34" s="29" t="s">
        <v>6</v>
      </c>
      <c r="AJ34" s="29"/>
      <c r="AK34" s="29"/>
      <c r="AL34" s="29"/>
      <c r="AM34" s="29"/>
      <c r="AN34" s="48"/>
      <c r="AO34" s="49"/>
      <c r="AP34" s="34"/>
      <c r="AQ34" s="14"/>
    </row>
    <row r="35" spans="2:42" s="8" customFormat="1" ht="20.25" customHeight="1">
      <c r="B35" s="68" t="s">
        <v>58</v>
      </c>
      <c r="C35" s="69"/>
      <c r="D35" s="74" t="s">
        <v>62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11"/>
      <c r="S35" s="12"/>
      <c r="T35" s="12"/>
      <c r="U35" s="12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44"/>
    </row>
    <row r="36" spans="2:42" s="8" customFormat="1" ht="20.25" customHeight="1">
      <c r="B36" s="70"/>
      <c r="C36" s="71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  <c r="R36" s="13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44"/>
    </row>
    <row r="37" spans="2:42" s="8" customFormat="1" ht="20.25" customHeight="1">
      <c r="B37" s="70"/>
      <c r="C37" s="71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13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44"/>
    </row>
    <row r="38" spans="2:42" s="8" customFormat="1" ht="20.25" customHeight="1">
      <c r="B38" s="72"/>
      <c r="C38" s="73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9"/>
      <c r="S38" s="10"/>
      <c r="T38" s="10"/>
      <c r="U38" s="10"/>
      <c r="V38" s="29"/>
      <c r="W38" s="29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34" t="s">
        <v>8</v>
      </c>
    </row>
    <row r="39" spans="2:42" ht="30" customHeight="1">
      <c r="B39" s="109" t="s">
        <v>46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</row>
    <row r="40" spans="2:42" ht="20.25" customHeight="1">
      <c r="B40" s="68"/>
      <c r="C40" s="69"/>
      <c r="D40" s="74" t="s">
        <v>59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  <c r="R40" s="96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8"/>
    </row>
    <row r="41" spans="2:42" ht="20.25" customHeight="1">
      <c r="B41" s="70"/>
      <c r="C41" s="71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  <c r="R41" s="99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1"/>
    </row>
    <row r="42" spans="2:42" ht="20.25" customHeight="1">
      <c r="B42" s="70"/>
      <c r="C42" s="71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99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1"/>
    </row>
    <row r="43" spans="2:42" ht="20.25" customHeight="1">
      <c r="B43" s="72"/>
      <c r="C43" s="73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  <c r="R43" s="102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4"/>
    </row>
    <row r="44" spans="2:42" ht="20.25" customHeight="1"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3:18" ht="20.25" customHeight="1">
      <c r="C45" s="46" t="s">
        <v>7</v>
      </c>
      <c r="R45" s="46"/>
    </row>
    <row r="46" ht="1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58">
    <mergeCell ref="W33:Z33"/>
    <mergeCell ref="AB21:AD21"/>
    <mergeCell ref="S19:X19"/>
    <mergeCell ref="S20:X20"/>
    <mergeCell ref="B16:AP16"/>
    <mergeCell ref="S22:X22"/>
    <mergeCell ref="B17:C17"/>
    <mergeCell ref="B22:C22"/>
    <mergeCell ref="S23:X23"/>
    <mergeCell ref="B25:AP25"/>
    <mergeCell ref="B4:C8"/>
    <mergeCell ref="B11:C12"/>
    <mergeCell ref="D11:Q12"/>
    <mergeCell ref="D13:Q15"/>
    <mergeCell ref="S10:X10"/>
    <mergeCell ref="B9:AP9"/>
    <mergeCell ref="B10:C10"/>
    <mergeCell ref="B13:C15"/>
    <mergeCell ref="AD15:AO15"/>
    <mergeCell ref="D10:Q10"/>
    <mergeCell ref="B2:AJ2"/>
    <mergeCell ref="R40:AP43"/>
    <mergeCell ref="AL2:AP2"/>
    <mergeCell ref="X38:AO38"/>
    <mergeCell ref="B28:C30"/>
    <mergeCell ref="B39:AP39"/>
    <mergeCell ref="D35:Q38"/>
    <mergeCell ref="V21:X21"/>
    <mergeCell ref="D4:AP8"/>
    <mergeCell ref="V30:AO30"/>
    <mergeCell ref="AA31:AO31"/>
    <mergeCell ref="B18:C18"/>
    <mergeCell ref="B19:C19"/>
    <mergeCell ref="B20:C20"/>
    <mergeCell ref="B24:C24"/>
    <mergeCell ref="B21:C21"/>
    <mergeCell ref="D22:Q22"/>
    <mergeCell ref="B23:C23"/>
    <mergeCell ref="B26:C27"/>
    <mergeCell ref="D24:Q24"/>
    <mergeCell ref="B40:C43"/>
    <mergeCell ref="D40:Q43"/>
    <mergeCell ref="D28:Q30"/>
    <mergeCell ref="B31:C32"/>
    <mergeCell ref="D31:Q32"/>
    <mergeCell ref="B35:C38"/>
    <mergeCell ref="D33:Q34"/>
    <mergeCell ref="B33:C34"/>
    <mergeCell ref="D17:Q17"/>
    <mergeCell ref="D18:Q18"/>
    <mergeCell ref="D19:Q19"/>
    <mergeCell ref="D20:Q20"/>
    <mergeCell ref="D21:Q21"/>
    <mergeCell ref="AE34:AH34"/>
    <mergeCell ref="D26:Q27"/>
    <mergeCell ref="V26:AO26"/>
    <mergeCell ref="Z27:AO27"/>
    <mergeCell ref="D23:Q2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7" r:id="rId3"/>
  <headerFooter alignWithMargins="0">
    <oddHeader>&amp;L&amp;12要綱第１１条第三号関係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AT28"/>
  <sheetViews>
    <sheetView view="pageBreakPreview" zoomScale="60" zoomScaleNormal="60"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3.625" style="0" customWidth="1"/>
    <col min="2" max="2" width="6.625" style="134" customWidth="1"/>
    <col min="3" max="46" width="6.625" style="0" customWidth="1"/>
    <col min="47" max="47" width="3.625" style="0" customWidth="1"/>
    <col min="48" max="16384" width="6.625" style="0" customWidth="1"/>
  </cols>
  <sheetData>
    <row r="2" ht="22.5" customHeight="1">
      <c r="B2" s="137" t="s">
        <v>67</v>
      </c>
    </row>
    <row r="4" spans="2:46" ht="30" customHeight="1">
      <c r="B4" s="138"/>
      <c r="C4" s="138" t="s">
        <v>41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 t="s">
        <v>54</v>
      </c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 t="s">
        <v>57</v>
      </c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</row>
    <row r="5" spans="2:46" s="133" customFormat="1" ht="90" customHeight="1">
      <c r="B5" s="138"/>
      <c r="C5" s="139" t="s">
        <v>68</v>
      </c>
      <c r="D5" s="140" t="s">
        <v>111</v>
      </c>
      <c r="E5" s="139"/>
      <c r="F5" s="139"/>
      <c r="G5" s="139"/>
      <c r="H5" s="139"/>
      <c r="I5" s="140" t="s">
        <v>112</v>
      </c>
      <c r="J5" s="139"/>
      <c r="K5" s="139"/>
      <c r="L5" s="139"/>
      <c r="M5" s="139"/>
      <c r="N5" s="139"/>
      <c r="O5" s="139"/>
      <c r="P5" s="139"/>
      <c r="Q5" s="139"/>
      <c r="R5" s="139" t="s">
        <v>27</v>
      </c>
      <c r="S5" s="139"/>
      <c r="T5" s="139"/>
      <c r="U5" s="139" t="s">
        <v>33</v>
      </c>
      <c r="V5" s="139"/>
      <c r="W5" s="139" t="s">
        <v>28</v>
      </c>
      <c r="X5" s="139" t="s">
        <v>29</v>
      </c>
      <c r="Y5" s="139" t="s">
        <v>30</v>
      </c>
      <c r="Z5" s="139"/>
      <c r="AA5" s="139" t="s">
        <v>81</v>
      </c>
      <c r="AB5" s="139" t="s">
        <v>82</v>
      </c>
      <c r="AC5" s="140" t="s">
        <v>113</v>
      </c>
      <c r="AD5" s="139"/>
      <c r="AE5" s="139"/>
      <c r="AF5" s="139" t="s">
        <v>89</v>
      </c>
      <c r="AG5" s="139"/>
      <c r="AH5" s="139"/>
      <c r="AI5" s="139"/>
      <c r="AJ5" s="139"/>
      <c r="AK5" s="139"/>
      <c r="AL5" s="139"/>
      <c r="AM5" s="140" t="s">
        <v>114</v>
      </c>
      <c r="AN5" s="139"/>
      <c r="AO5" s="139" t="s">
        <v>35</v>
      </c>
      <c r="AP5" s="139"/>
      <c r="AQ5" s="140" t="s">
        <v>115</v>
      </c>
      <c r="AR5" s="139"/>
      <c r="AS5" s="139"/>
      <c r="AT5" s="139"/>
    </row>
    <row r="6" spans="2:46" s="133" customFormat="1" ht="90" customHeight="1">
      <c r="B6" s="138"/>
      <c r="C6" s="139"/>
      <c r="D6" s="144" t="s">
        <v>69</v>
      </c>
      <c r="E6" s="145" t="s">
        <v>70</v>
      </c>
      <c r="F6" s="145" t="s">
        <v>71</v>
      </c>
      <c r="G6" s="145" t="s">
        <v>72</v>
      </c>
      <c r="H6" s="146" t="s">
        <v>91</v>
      </c>
      <c r="I6" s="144" t="s">
        <v>73</v>
      </c>
      <c r="J6" s="145" t="s">
        <v>74</v>
      </c>
      <c r="K6" s="145" t="s">
        <v>75</v>
      </c>
      <c r="L6" s="145" t="s">
        <v>76</v>
      </c>
      <c r="M6" s="145" t="s">
        <v>77</v>
      </c>
      <c r="N6" s="145" t="s">
        <v>78</v>
      </c>
      <c r="O6" s="145" t="s">
        <v>79</v>
      </c>
      <c r="P6" s="145" t="s">
        <v>80</v>
      </c>
      <c r="Q6" s="146" t="s">
        <v>31</v>
      </c>
      <c r="R6" s="144" t="s">
        <v>32</v>
      </c>
      <c r="S6" s="145" t="s">
        <v>23</v>
      </c>
      <c r="T6" s="146" t="s">
        <v>24</v>
      </c>
      <c r="U6" s="144" t="s">
        <v>25</v>
      </c>
      <c r="V6" s="146" t="s">
        <v>26</v>
      </c>
      <c r="W6" s="139"/>
      <c r="X6" s="139"/>
      <c r="Y6" s="139"/>
      <c r="Z6" s="139"/>
      <c r="AA6" s="139"/>
      <c r="AB6" s="139"/>
      <c r="AC6" s="139" t="s">
        <v>85</v>
      </c>
      <c r="AD6" s="148"/>
      <c r="AE6" s="146" t="s">
        <v>86</v>
      </c>
      <c r="AF6" s="144" t="s">
        <v>92</v>
      </c>
      <c r="AG6" s="145" t="s">
        <v>93</v>
      </c>
      <c r="AH6" s="145" t="s">
        <v>94</v>
      </c>
      <c r="AI6" s="145" t="s">
        <v>95</v>
      </c>
      <c r="AJ6" s="145" t="s">
        <v>96</v>
      </c>
      <c r="AK6" s="145" t="s">
        <v>97</v>
      </c>
      <c r="AL6" s="146" t="s">
        <v>31</v>
      </c>
      <c r="AM6" s="144" t="s">
        <v>98</v>
      </c>
      <c r="AN6" s="146" t="s">
        <v>99</v>
      </c>
      <c r="AO6" s="139" t="s">
        <v>100</v>
      </c>
      <c r="AP6" s="139" t="s">
        <v>117</v>
      </c>
      <c r="AQ6" s="150" t="s">
        <v>102</v>
      </c>
      <c r="AR6" s="151" t="s">
        <v>101</v>
      </c>
      <c r="AS6" s="151" t="s">
        <v>118</v>
      </c>
      <c r="AT6" s="146" t="s">
        <v>31</v>
      </c>
    </row>
    <row r="7" spans="2:46" s="133" customFormat="1" ht="135" customHeight="1">
      <c r="B7" s="138"/>
      <c r="C7" s="139"/>
      <c r="D7" s="144"/>
      <c r="E7" s="145"/>
      <c r="F7" s="145"/>
      <c r="G7" s="145"/>
      <c r="H7" s="146"/>
      <c r="I7" s="144"/>
      <c r="J7" s="145"/>
      <c r="K7" s="145"/>
      <c r="L7" s="145"/>
      <c r="M7" s="145"/>
      <c r="N7" s="145"/>
      <c r="O7" s="145"/>
      <c r="P7" s="145"/>
      <c r="Q7" s="146"/>
      <c r="R7" s="144"/>
      <c r="S7" s="145"/>
      <c r="T7" s="146"/>
      <c r="U7" s="144"/>
      <c r="V7" s="146"/>
      <c r="W7" s="139"/>
      <c r="X7" s="139"/>
      <c r="Y7" s="141" t="s">
        <v>87</v>
      </c>
      <c r="Z7" s="141" t="s">
        <v>88</v>
      </c>
      <c r="AA7" s="139"/>
      <c r="AB7" s="139"/>
      <c r="AC7" s="147" t="s">
        <v>83</v>
      </c>
      <c r="AD7" s="149" t="s">
        <v>84</v>
      </c>
      <c r="AE7" s="146"/>
      <c r="AF7" s="144"/>
      <c r="AG7" s="145"/>
      <c r="AH7" s="145"/>
      <c r="AI7" s="145"/>
      <c r="AJ7" s="145"/>
      <c r="AK7" s="145"/>
      <c r="AL7" s="146"/>
      <c r="AM7" s="144"/>
      <c r="AN7" s="146"/>
      <c r="AO7" s="139"/>
      <c r="AP7" s="139"/>
      <c r="AQ7" s="144"/>
      <c r="AR7" s="145"/>
      <c r="AS7" s="145"/>
      <c r="AT7" s="146"/>
    </row>
    <row r="8" spans="2:46" s="133" customFormat="1" ht="97.5" customHeight="1">
      <c r="B8" s="142" t="s">
        <v>90</v>
      </c>
      <c r="C8" s="143" t="s">
        <v>104</v>
      </c>
      <c r="D8" s="140" t="s">
        <v>103</v>
      </c>
      <c r="E8" s="139"/>
      <c r="F8" s="139"/>
      <c r="G8" s="139"/>
      <c r="H8" s="139"/>
      <c r="I8" s="140" t="s">
        <v>103</v>
      </c>
      <c r="J8" s="139"/>
      <c r="K8" s="139"/>
      <c r="L8" s="139"/>
      <c r="M8" s="139"/>
      <c r="N8" s="139"/>
      <c r="O8" s="139"/>
      <c r="P8" s="139"/>
      <c r="Q8" s="139"/>
      <c r="R8" s="140" t="s">
        <v>103</v>
      </c>
      <c r="S8" s="139"/>
      <c r="T8" s="139"/>
      <c r="U8" s="140" t="s">
        <v>103</v>
      </c>
      <c r="V8" s="139"/>
      <c r="W8" s="143" t="s">
        <v>105</v>
      </c>
      <c r="X8" s="143" t="s">
        <v>106</v>
      </c>
      <c r="Y8" s="143" t="s">
        <v>107</v>
      </c>
      <c r="Z8" s="143" t="s">
        <v>108</v>
      </c>
      <c r="AA8" s="143" t="s">
        <v>109</v>
      </c>
      <c r="AB8" s="143" t="s">
        <v>109</v>
      </c>
      <c r="AC8" s="140" t="s">
        <v>103</v>
      </c>
      <c r="AD8" s="139"/>
      <c r="AE8" s="139"/>
      <c r="AF8" s="140" t="s">
        <v>103</v>
      </c>
      <c r="AG8" s="139"/>
      <c r="AH8" s="139"/>
      <c r="AI8" s="139"/>
      <c r="AJ8" s="139"/>
      <c r="AK8" s="139"/>
      <c r="AL8" s="139"/>
      <c r="AM8" s="140" t="s">
        <v>103</v>
      </c>
      <c r="AN8" s="139"/>
      <c r="AO8" s="143" t="s">
        <v>110</v>
      </c>
      <c r="AP8" s="143" t="s">
        <v>110</v>
      </c>
      <c r="AQ8" s="140" t="s">
        <v>103</v>
      </c>
      <c r="AR8" s="139"/>
      <c r="AS8" s="139"/>
      <c r="AT8" s="139"/>
    </row>
    <row r="9" spans="2:46" s="133" customFormat="1" ht="22.5" customHeight="1">
      <c r="B9" s="158">
        <v>1</v>
      </c>
      <c r="C9" s="135"/>
      <c r="D9" s="152"/>
      <c r="E9" s="153"/>
      <c r="F9" s="153"/>
      <c r="G9" s="153"/>
      <c r="H9" s="154"/>
      <c r="I9" s="152"/>
      <c r="J9" s="153"/>
      <c r="K9" s="153"/>
      <c r="L9" s="153"/>
      <c r="M9" s="153"/>
      <c r="N9" s="153"/>
      <c r="O9" s="153"/>
      <c r="P9" s="153"/>
      <c r="Q9" s="154"/>
      <c r="R9" s="152"/>
      <c r="S9" s="153"/>
      <c r="T9" s="154"/>
      <c r="U9" s="152"/>
      <c r="V9" s="154"/>
      <c r="W9" s="135"/>
      <c r="X9" s="135"/>
      <c r="Y9" s="135"/>
      <c r="Z9" s="135"/>
      <c r="AA9" s="135"/>
      <c r="AB9" s="135"/>
      <c r="AC9" s="152"/>
      <c r="AD9" s="153"/>
      <c r="AE9" s="154"/>
      <c r="AF9" s="152"/>
      <c r="AG9" s="153"/>
      <c r="AH9" s="153"/>
      <c r="AI9" s="153"/>
      <c r="AJ9" s="153"/>
      <c r="AK9" s="153"/>
      <c r="AL9" s="154"/>
      <c r="AM9" s="152"/>
      <c r="AN9" s="154"/>
      <c r="AO9" s="135"/>
      <c r="AP9" s="135"/>
      <c r="AQ9" s="152"/>
      <c r="AR9" s="153"/>
      <c r="AS9" s="153"/>
      <c r="AT9" s="154"/>
    </row>
    <row r="10" spans="2:46" s="133" customFormat="1" ht="22.5" customHeight="1">
      <c r="B10" s="158">
        <v>2</v>
      </c>
      <c r="C10" s="135"/>
      <c r="D10" s="152"/>
      <c r="E10" s="153"/>
      <c r="F10" s="153"/>
      <c r="G10" s="153"/>
      <c r="H10" s="154"/>
      <c r="I10" s="152"/>
      <c r="J10" s="153"/>
      <c r="K10" s="153"/>
      <c r="L10" s="153"/>
      <c r="M10" s="153"/>
      <c r="N10" s="153"/>
      <c r="O10" s="153"/>
      <c r="P10" s="153"/>
      <c r="Q10" s="154"/>
      <c r="R10" s="152"/>
      <c r="S10" s="153"/>
      <c r="T10" s="154"/>
      <c r="U10" s="152"/>
      <c r="V10" s="154"/>
      <c r="W10" s="135"/>
      <c r="X10" s="135"/>
      <c r="Y10" s="135"/>
      <c r="Z10" s="135"/>
      <c r="AA10" s="135"/>
      <c r="AB10" s="135"/>
      <c r="AC10" s="152"/>
      <c r="AD10" s="153"/>
      <c r="AE10" s="154"/>
      <c r="AF10" s="152"/>
      <c r="AG10" s="153"/>
      <c r="AH10" s="153"/>
      <c r="AI10" s="153"/>
      <c r="AJ10" s="153"/>
      <c r="AK10" s="153"/>
      <c r="AL10" s="154"/>
      <c r="AM10" s="152"/>
      <c r="AN10" s="154"/>
      <c r="AO10" s="135"/>
      <c r="AP10" s="135"/>
      <c r="AQ10" s="152"/>
      <c r="AR10" s="153"/>
      <c r="AS10" s="153"/>
      <c r="AT10" s="154"/>
    </row>
    <row r="11" spans="2:46" ht="22.5" customHeight="1">
      <c r="B11" s="158">
        <v>3</v>
      </c>
      <c r="C11" s="136"/>
      <c r="D11" s="155"/>
      <c r="E11" s="156"/>
      <c r="F11" s="156"/>
      <c r="G11" s="156"/>
      <c r="H11" s="157"/>
      <c r="I11" s="155"/>
      <c r="J11" s="156"/>
      <c r="K11" s="156"/>
      <c r="L11" s="156"/>
      <c r="M11" s="156"/>
      <c r="N11" s="156"/>
      <c r="O11" s="156"/>
      <c r="P11" s="156"/>
      <c r="Q11" s="157"/>
      <c r="R11" s="155"/>
      <c r="S11" s="156"/>
      <c r="T11" s="157"/>
      <c r="U11" s="155"/>
      <c r="V11" s="157"/>
      <c r="W11" s="136"/>
      <c r="X11" s="136"/>
      <c r="Y11" s="136"/>
      <c r="Z11" s="136"/>
      <c r="AA11" s="136"/>
      <c r="AB11" s="136"/>
      <c r="AC11" s="155"/>
      <c r="AD11" s="156"/>
      <c r="AE11" s="157"/>
      <c r="AF11" s="155"/>
      <c r="AG11" s="156"/>
      <c r="AH11" s="156"/>
      <c r="AI11" s="156"/>
      <c r="AJ11" s="156"/>
      <c r="AK11" s="156"/>
      <c r="AL11" s="157"/>
      <c r="AM11" s="155"/>
      <c r="AN11" s="157"/>
      <c r="AO11" s="136"/>
      <c r="AP11" s="136"/>
      <c r="AQ11" s="155"/>
      <c r="AR11" s="156"/>
      <c r="AS11" s="156"/>
      <c r="AT11" s="157"/>
    </row>
    <row r="12" spans="2:46" ht="22.5" customHeight="1">
      <c r="B12" s="158">
        <v>4</v>
      </c>
      <c r="C12" s="136"/>
      <c r="D12" s="155"/>
      <c r="E12" s="156"/>
      <c r="F12" s="156"/>
      <c r="G12" s="156"/>
      <c r="H12" s="157"/>
      <c r="I12" s="155"/>
      <c r="J12" s="156"/>
      <c r="K12" s="156"/>
      <c r="L12" s="156"/>
      <c r="M12" s="156"/>
      <c r="N12" s="156"/>
      <c r="O12" s="156"/>
      <c r="P12" s="156"/>
      <c r="Q12" s="157"/>
      <c r="R12" s="155"/>
      <c r="S12" s="156"/>
      <c r="T12" s="157"/>
      <c r="U12" s="155"/>
      <c r="V12" s="157"/>
      <c r="W12" s="136"/>
      <c r="X12" s="136"/>
      <c r="Y12" s="136"/>
      <c r="Z12" s="136"/>
      <c r="AA12" s="136"/>
      <c r="AB12" s="136"/>
      <c r="AC12" s="155"/>
      <c r="AD12" s="156"/>
      <c r="AE12" s="157"/>
      <c r="AF12" s="155"/>
      <c r="AG12" s="156"/>
      <c r="AH12" s="156"/>
      <c r="AI12" s="156"/>
      <c r="AJ12" s="156"/>
      <c r="AK12" s="156"/>
      <c r="AL12" s="157"/>
      <c r="AM12" s="155"/>
      <c r="AN12" s="157"/>
      <c r="AO12" s="136"/>
      <c r="AP12" s="136"/>
      <c r="AQ12" s="155"/>
      <c r="AR12" s="156"/>
      <c r="AS12" s="156"/>
      <c r="AT12" s="157"/>
    </row>
    <row r="13" spans="2:46" ht="22.5" customHeight="1">
      <c r="B13" s="158">
        <v>5</v>
      </c>
      <c r="C13" s="136"/>
      <c r="D13" s="155"/>
      <c r="E13" s="156"/>
      <c r="F13" s="156"/>
      <c r="G13" s="156"/>
      <c r="H13" s="157"/>
      <c r="I13" s="155"/>
      <c r="J13" s="156"/>
      <c r="K13" s="156"/>
      <c r="L13" s="156"/>
      <c r="M13" s="156"/>
      <c r="N13" s="156"/>
      <c r="O13" s="156"/>
      <c r="P13" s="156"/>
      <c r="Q13" s="157"/>
      <c r="R13" s="155"/>
      <c r="S13" s="156"/>
      <c r="T13" s="157"/>
      <c r="U13" s="155"/>
      <c r="V13" s="157"/>
      <c r="W13" s="136"/>
      <c r="X13" s="136"/>
      <c r="Y13" s="136"/>
      <c r="Z13" s="136"/>
      <c r="AA13" s="136"/>
      <c r="AB13" s="136"/>
      <c r="AC13" s="155"/>
      <c r="AD13" s="156"/>
      <c r="AE13" s="157"/>
      <c r="AF13" s="155"/>
      <c r="AG13" s="156"/>
      <c r="AH13" s="156"/>
      <c r="AI13" s="156"/>
      <c r="AJ13" s="156"/>
      <c r="AK13" s="156"/>
      <c r="AL13" s="157"/>
      <c r="AM13" s="155"/>
      <c r="AN13" s="157"/>
      <c r="AO13" s="136"/>
      <c r="AP13" s="136"/>
      <c r="AQ13" s="155"/>
      <c r="AR13" s="156"/>
      <c r="AS13" s="156"/>
      <c r="AT13" s="157"/>
    </row>
    <row r="14" spans="2:46" ht="22.5" customHeight="1">
      <c r="B14" s="158">
        <v>6</v>
      </c>
      <c r="C14" s="136"/>
      <c r="D14" s="155"/>
      <c r="E14" s="156"/>
      <c r="F14" s="156"/>
      <c r="G14" s="156"/>
      <c r="H14" s="157"/>
      <c r="I14" s="155"/>
      <c r="J14" s="156"/>
      <c r="K14" s="156"/>
      <c r="L14" s="156"/>
      <c r="M14" s="156"/>
      <c r="N14" s="156"/>
      <c r="O14" s="156"/>
      <c r="P14" s="156"/>
      <c r="Q14" s="157"/>
      <c r="R14" s="155"/>
      <c r="S14" s="156"/>
      <c r="T14" s="157"/>
      <c r="U14" s="155"/>
      <c r="V14" s="157"/>
      <c r="W14" s="136"/>
      <c r="X14" s="136"/>
      <c r="Y14" s="136"/>
      <c r="Z14" s="136"/>
      <c r="AA14" s="136"/>
      <c r="AB14" s="136"/>
      <c r="AC14" s="155"/>
      <c r="AD14" s="156"/>
      <c r="AE14" s="157"/>
      <c r="AF14" s="155"/>
      <c r="AG14" s="156"/>
      <c r="AH14" s="156"/>
      <c r="AI14" s="156"/>
      <c r="AJ14" s="156"/>
      <c r="AK14" s="156"/>
      <c r="AL14" s="157"/>
      <c r="AM14" s="155"/>
      <c r="AN14" s="157"/>
      <c r="AO14" s="136"/>
      <c r="AP14" s="136"/>
      <c r="AQ14" s="155"/>
      <c r="AR14" s="156"/>
      <c r="AS14" s="156"/>
      <c r="AT14" s="157"/>
    </row>
    <row r="15" spans="2:46" ht="22.5" customHeight="1">
      <c r="B15" s="158">
        <v>7</v>
      </c>
      <c r="C15" s="136"/>
      <c r="D15" s="155"/>
      <c r="E15" s="156"/>
      <c r="F15" s="156"/>
      <c r="G15" s="156"/>
      <c r="H15" s="157"/>
      <c r="I15" s="155"/>
      <c r="J15" s="156"/>
      <c r="K15" s="156"/>
      <c r="L15" s="156"/>
      <c r="M15" s="156"/>
      <c r="N15" s="156"/>
      <c r="O15" s="156"/>
      <c r="P15" s="156"/>
      <c r="Q15" s="157"/>
      <c r="R15" s="155"/>
      <c r="S15" s="156"/>
      <c r="T15" s="157"/>
      <c r="U15" s="155"/>
      <c r="V15" s="157"/>
      <c r="W15" s="136"/>
      <c r="X15" s="136"/>
      <c r="Y15" s="136"/>
      <c r="Z15" s="136"/>
      <c r="AA15" s="136"/>
      <c r="AB15" s="136"/>
      <c r="AC15" s="155"/>
      <c r="AD15" s="156"/>
      <c r="AE15" s="157"/>
      <c r="AF15" s="155"/>
      <c r="AG15" s="156"/>
      <c r="AH15" s="156"/>
      <c r="AI15" s="156"/>
      <c r="AJ15" s="156"/>
      <c r="AK15" s="156"/>
      <c r="AL15" s="157"/>
      <c r="AM15" s="155"/>
      <c r="AN15" s="157"/>
      <c r="AO15" s="136"/>
      <c r="AP15" s="136"/>
      <c r="AQ15" s="155"/>
      <c r="AR15" s="156"/>
      <c r="AS15" s="156"/>
      <c r="AT15" s="157"/>
    </row>
    <row r="16" spans="2:46" ht="22.5" customHeight="1">
      <c r="B16" s="158">
        <v>8</v>
      </c>
      <c r="C16" s="136"/>
      <c r="D16" s="155"/>
      <c r="E16" s="156"/>
      <c r="F16" s="156"/>
      <c r="G16" s="156"/>
      <c r="H16" s="157"/>
      <c r="I16" s="155"/>
      <c r="J16" s="156"/>
      <c r="K16" s="156"/>
      <c r="L16" s="156"/>
      <c r="M16" s="156"/>
      <c r="N16" s="156"/>
      <c r="O16" s="156"/>
      <c r="P16" s="156"/>
      <c r="Q16" s="157"/>
      <c r="R16" s="155"/>
      <c r="S16" s="156"/>
      <c r="T16" s="157"/>
      <c r="U16" s="155"/>
      <c r="V16" s="157"/>
      <c r="W16" s="136"/>
      <c r="X16" s="136"/>
      <c r="Y16" s="136"/>
      <c r="Z16" s="136"/>
      <c r="AA16" s="136"/>
      <c r="AB16" s="136"/>
      <c r="AC16" s="155"/>
      <c r="AD16" s="156"/>
      <c r="AE16" s="157"/>
      <c r="AF16" s="155"/>
      <c r="AG16" s="156"/>
      <c r="AH16" s="156"/>
      <c r="AI16" s="156"/>
      <c r="AJ16" s="156"/>
      <c r="AK16" s="156"/>
      <c r="AL16" s="157"/>
      <c r="AM16" s="155"/>
      <c r="AN16" s="157"/>
      <c r="AO16" s="136"/>
      <c r="AP16" s="136"/>
      <c r="AQ16" s="155"/>
      <c r="AR16" s="156"/>
      <c r="AS16" s="156"/>
      <c r="AT16" s="157"/>
    </row>
    <row r="17" spans="2:46" ht="22.5" customHeight="1">
      <c r="B17" s="158">
        <v>9</v>
      </c>
      <c r="C17" s="136"/>
      <c r="D17" s="155"/>
      <c r="E17" s="156"/>
      <c r="F17" s="156"/>
      <c r="G17" s="156"/>
      <c r="H17" s="157"/>
      <c r="I17" s="155"/>
      <c r="J17" s="156"/>
      <c r="K17" s="156"/>
      <c r="L17" s="156"/>
      <c r="M17" s="156"/>
      <c r="N17" s="156"/>
      <c r="O17" s="156"/>
      <c r="P17" s="156"/>
      <c r="Q17" s="157"/>
      <c r="R17" s="155"/>
      <c r="S17" s="156"/>
      <c r="T17" s="157"/>
      <c r="U17" s="155"/>
      <c r="V17" s="157"/>
      <c r="W17" s="136"/>
      <c r="X17" s="136"/>
      <c r="Y17" s="136"/>
      <c r="Z17" s="136"/>
      <c r="AA17" s="136"/>
      <c r="AB17" s="136"/>
      <c r="AC17" s="155"/>
      <c r="AD17" s="156"/>
      <c r="AE17" s="157"/>
      <c r="AF17" s="155"/>
      <c r="AG17" s="156"/>
      <c r="AH17" s="156"/>
      <c r="AI17" s="156"/>
      <c r="AJ17" s="156"/>
      <c r="AK17" s="156"/>
      <c r="AL17" s="157"/>
      <c r="AM17" s="155"/>
      <c r="AN17" s="157"/>
      <c r="AO17" s="136"/>
      <c r="AP17" s="136"/>
      <c r="AQ17" s="155"/>
      <c r="AR17" s="156"/>
      <c r="AS17" s="156"/>
      <c r="AT17" s="157"/>
    </row>
    <row r="18" spans="2:46" ht="22.5" customHeight="1">
      <c r="B18" s="158">
        <v>10</v>
      </c>
      <c r="C18" s="136"/>
      <c r="D18" s="155"/>
      <c r="E18" s="156"/>
      <c r="F18" s="156"/>
      <c r="G18" s="156"/>
      <c r="H18" s="157"/>
      <c r="I18" s="155"/>
      <c r="J18" s="156"/>
      <c r="K18" s="156"/>
      <c r="L18" s="156"/>
      <c r="M18" s="156"/>
      <c r="N18" s="156"/>
      <c r="O18" s="156"/>
      <c r="P18" s="156"/>
      <c r="Q18" s="157"/>
      <c r="R18" s="155"/>
      <c r="S18" s="156"/>
      <c r="T18" s="157"/>
      <c r="U18" s="155"/>
      <c r="V18" s="157"/>
      <c r="W18" s="136"/>
      <c r="X18" s="136"/>
      <c r="Y18" s="136"/>
      <c r="Z18" s="136"/>
      <c r="AA18" s="136"/>
      <c r="AB18" s="136"/>
      <c r="AC18" s="155"/>
      <c r="AD18" s="156"/>
      <c r="AE18" s="157"/>
      <c r="AF18" s="155"/>
      <c r="AG18" s="156"/>
      <c r="AH18" s="156"/>
      <c r="AI18" s="156"/>
      <c r="AJ18" s="156"/>
      <c r="AK18" s="156"/>
      <c r="AL18" s="157"/>
      <c r="AM18" s="155"/>
      <c r="AN18" s="157"/>
      <c r="AO18" s="136"/>
      <c r="AP18" s="136"/>
      <c r="AQ18" s="155"/>
      <c r="AR18" s="156"/>
      <c r="AS18" s="156"/>
      <c r="AT18" s="157"/>
    </row>
    <row r="19" spans="2:46" ht="22.5" customHeight="1">
      <c r="B19" s="158">
        <v>11</v>
      </c>
      <c r="C19" s="136"/>
      <c r="D19" s="155"/>
      <c r="E19" s="156"/>
      <c r="F19" s="156"/>
      <c r="G19" s="156"/>
      <c r="H19" s="157"/>
      <c r="I19" s="155"/>
      <c r="J19" s="156"/>
      <c r="K19" s="156"/>
      <c r="L19" s="156"/>
      <c r="M19" s="156"/>
      <c r="N19" s="156"/>
      <c r="O19" s="156"/>
      <c r="P19" s="156"/>
      <c r="Q19" s="157"/>
      <c r="R19" s="155"/>
      <c r="S19" s="156"/>
      <c r="T19" s="157"/>
      <c r="U19" s="155"/>
      <c r="V19" s="157"/>
      <c r="W19" s="136"/>
      <c r="X19" s="136"/>
      <c r="Y19" s="136"/>
      <c r="Z19" s="136"/>
      <c r="AA19" s="136"/>
      <c r="AB19" s="136"/>
      <c r="AC19" s="155"/>
      <c r="AD19" s="156"/>
      <c r="AE19" s="157"/>
      <c r="AF19" s="155"/>
      <c r="AG19" s="156"/>
      <c r="AH19" s="156"/>
      <c r="AI19" s="156"/>
      <c r="AJ19" s="156"/>
      <c r="AK19" s="156"/>
      <c r="AL19" s="157"/>
      <c r="AM19" s="155"/>
      <c r="AN19" s="157"/>
      <c r="AO19" s="136"/>
      <c r="AP19" s="136"/>
      <c r="AQ19" s="155"/>
      <c r="AR19" s="156"/>
      <c r="AS19" s="156"/>
      <c r="AT19" s="157"/>
    </row>
    <row r="20" spans="2:46" ht="22.5" customHeight="1">
      <c r="B20" s="158">
        <v>12</v>
      </c>
      <c r="C20" s="136"/>
      <c r="D20" s="155"/>
      <c r="E20" s="156"/>
      <c r="F20" s="156"/>
      <c r="G20" s="156"/>
      <c r="H20" s="157"/>
      <c r="I20" s="155"/>
      <c r="J20" s="156"/>
      <c r="K20" s="156"/>
      <c r="L20" s="156"/>
      <c r="M20" s="156"/>
      <c r="N20" s="156"/>
      <c r="O20" s="156"/>
      <c r="P20" s="156"/>
      <c r="Q20" s="157"/>
      <c r="R20" s="155"/>
      <c r="S20" s="156"/>
      <c r="T20" s="157"/>
      <c r="U20" s="155"/>
      <c r="V20" s="157"/>
      <c r="W20" s="136"/>
      <c r="X20" s="136"/>
      <c r="Y20" s="136"/>
      <c r="Z20" s="136"/>
      <c r="AA20" s="136"/>
      <c r="AB20" s="136"/>
      <c r="AC20" s="155"/>
      <c r="AD20" s="156"/>
      <c r="AE20" s="157"/>
      <c r="AF20" s="155"/>
      <c r="AG20" s="156"/>
      <c r="AH20" s="156"/>
      <c r="AI20" s="156"/>
      <c r="AJ20" s="156"/>
      <c r="AK20" s="156"/>
      <c r="AL20" s="157"/>
      <c r="AM20" s="155"/>
      <c r="AN20" s="157"/>
      <c r="AO20" s="136"/>
      <c r="AP20" s="136"/>
      <c r="AQ20" s="155"/>
      <c r="AR20" s="156"/>
      <c r="AS20" s="156"/>
      <c r="AT20" s="157"/>
    </row>
    <row r="21" spans="2:46" ht="22.5" customHeight="1">
      <c r="B21" s="158">
        <v>13</v>
      </c>
      <c r="C21" s="136"/>
      <c r="D21" s="155"/>
      <c r="E21" s="156"/>
      <c r="F21" s="156"/>
      <c r="G21" s="156"/>
      <c r="H21" s="157"/>
      <c r="I21" s="155"/>
      <c r="J21" s="156"/>
      <c r="K21" s="156"/>
      <c r="L21" s="156"/>
      <c r="M21" s="156"/>
      <c r="N21" s="156"/>
      <c r="O21" s="156"/>
      <c r="P21" s="156"/>
      <c r="Q21" s="157"/>
      <c r="R21" s="155"/>
      <c r="S21" s="156"/>
      <c r="T21" s="157"/>
      <c r="U21" s="155"/>
      <c r="V21" s="157"/>
      <c r="W21" s="136"/>
      <c r="X21" s="136"/>
      <c r="Y21" s="136"/>
      <c r="Z21" s="136"/>
      <c r="AA21" s="136"/>
      <c r="AB21" s="136"/>
      <c r="AC21" s="155"/>
      <c r="AD21" s="156"/>
      <c r="AE21" s="157"/>
      <c r="AF21" s="155"/>
      <c r="AG21" s="156"/>
      <c r="AH21" s="156"/>
      <c r="AI21" s="156"/>
      <c r="AJ21" s="156"/>
      <c r="AK21" s="156"/>
      <c r="AL21" s="157"/>
      <c r="AM21" s="155"/>
      <c r="AN21" s="157"/>
      <c r="AO21" s="136"/>
      <c r="AP21" s="136"/>
      <c r="AQ21" s="155"/>
      <c r="AR21" s="156"/>
      <c r="AS21" s="156"/>
      <c r="AT21" s="157"/>
    </row>
    <row r="22" spans="2:46" ht="22.5" customHeight="1">
      <c r="B22" s="158">
        <v>14</v>
      </c>
      <c r="C22" s="136"/>
      <c r="D22" s="155"/>
      <c r="E22" s="156"/>
      <c r="F22" s="156"/>
      <c r="G22" s="156"/>
      <c r="H22" s="157"/>
      <c r="I22" s="155"/>
      <c r="J22" s="156"/>
      <c r="K22" s="156"/>
      <c r="L22" s="156"/>
      <c r="M22" s="156"/>
      <c r="N22" s="156"/>
      <c r="O22" s="156"/>
      <c r="P22" s="156"/>
      <c r="Q22" s="157"/>
      <c r="R22" s="155"/>
      <c r="S22" s="156"/>
      <c r="T22" s="157"/>
      <c r="U22" s="155"/>
      <c r="V22" s="157"/>
      <c r="W22" s="136"/>
      <c r="X22" s="136"/>
      <c r="Y22" s="136"/>
      <c r="Z22" s="136"/>
      <c r="AA22" s="136"/>
      <c r="AB22" s="136"/>
      <c r="AC22" s="155"/>
      <c r="AD22" s="156"/>
      <c r="AE22" s="157"/>
      <c r="AF22" s="155"/>
      <c r="AG22" s="156"/>
      <c r="AH22" s="156"/>
      <c r="AI22" s="156"/>
      <c r="AJ22" s="156"/>
      <c r="AK22" s="156"/>
      <c r="AL22" s="157"/>
      <c r="AM22" s="155"/>
      <c r="AN22" s="157"/>
      <c r="AO22" s="136"/>
      <c r="AP22" s="136"/>
      <c r="AQ22" s="155"/>
      <c r="AR22" s="156"/>
      <c r="AS22" s="156"/>
      <c r="AT22" s="157"/>
    </row>
    <row r="23" spans="2:46" ht="22.5" customHeight="1">
      <c r="B23" s="158">
        <v>15</v>
      </c>
      <c r="C23" s="136"/>
      <c r="D23" s="155"/>
      <c r="E23" s="156"/>
      <c r="F23" s="156"/>
      <c r="G23" s="156"/>
      <c r="H23" s="157"/>
      <c r="I23" s="155"/>
      <c r="J23" s="156"/>
      <c r="K23" s="156"/>
      <c r="L23" s="156"/>
      <c r="M23" s="156"/>
      <c r="N23" s="156"/>
      <c r="O23" s="156"/>
      <c r="P23" s="156"/>
      <c r="Q23" s="157"/>
      <c r="R23" s="155"/>
      <c r="S23" s="156"/>
      <c r="T23" s="157"/>
      <c r="U23" s="155"/>
      <c r="V23" s="157"/>
      <c r="W23" s="136"/>
      <c r="X23" s="136"/>
      <c r="Y23" s="136"/>
      <c r="Z23" s="136"/>
      <c r="AA23" s="136"/>
      <c r="AB23" s="136"/>
      <c r="AC23" s="155"/>
      <c r="AD23" s="156"/>
      <c r="AE23" s="157"/>
      <c r="AF23" s="155"/>
      <c r="AG23" s="156"/>
      <c r="AH23" s="156"/>
      <c r="AI23" s="156"/>
      <c r="AJ23" s="156"/>
      <c r="AK23" s="156"/>
      <c r="AL23" s="157"/>
      <c r="AM23" s="155"/>
      <c r="AN23" s="157"/>
      <c r="AO23" s="136"/>
      <c r="AP23" s="136"/>
      <c r="AQ23" s="155"/>
      <c r="AR23" s="156"/>
      <c r="AS23" s="156"/>
      <c r="AT23" s="157"/>
    </row>
    <row r="24" spans="2:46" ht="22.5" customHeight="1">
      <c r="B24" s="158">
        <v>16</v>
      </c>
      <c r="C24" s="136"/>
      <c r="D24" s="155"/>
      <c r="E24" s="156"/>
      <c r="F24" s="156"/>
      <c r="G24" s="156"/>
      <c r="H24" s="157"/>
      <c r="I24" s="155"/>
      <c r="J24" s="156"/>
      <c r="K24" s="156"/>
      <c r="L24" s="156"/>
      <c r="M24" s="156"/>
      <c r="N24" s="156"/>
      <c r="O24" s="156"/>
      <c r="P24" s="156"/>
      <c r="Q24" s="157"/>
      <c r="R24" s="155"/>
      <c r="S24" s="156"/>
      <c r="T24" s="157"/>
      <c r="U24" s="155"/>
      <c r="V24" s="157"/>
      <c r="W24" s="136"/>
      <c r="X24" s="136"/>
      <c r="Y24" s="136"/>
      <c r="Z24" s="136"/>
      <c r="AA24" s="136"/>
      <c r="AB24" s="136"/>
      <c r="AC24" s="155"/>
      <c r="AD24" s="156"/>
      <c r="AE24" s="157"/>
      <c r="AF24" s="155"/>
      <c r="AG24" s="156"/>
      <c r="AH24" s="156"/>
      <c r="AI24" s="156"/>
      <c r="AJ24" s="156"/>
      <c r="AK24" s="156"/>
      <c r="AL24" s="157"/>
      <c r="AM24" s="155"/>
      <c r="AN24" s="157"/>
      <c r="AO24" s="136"/>
      <c r="AP24" s="136"/>
      <c r="AQ24" s="155"/>
      <c r="AR24" s="156"/>
      <c r="AS24" s="156"/>
      <c r="AT24" s="157"/>
    </row>
    <row r="25" spans="2:46" ht="22.5" customHeight="1">
      <c r="B25" s="158">
        <v>17</v>
      </c>
      <c r="C25" s="136"/>
      <c r="D25" s="155"/>
      <c r="E25" s="156"/>
      <c r="F25" s="156"/>
      <c r="G25" s="156"/>
      <c r="H25" s="157"/>
      <c r="I25" s="155"/>
      <c r="J25" s="156"/>
      <c r="K25" s="156"/>
      <c r="L25" s="156"/>
      <c r="M25" s="156"/>
      <c r="N25" s="156"/>
      <c r="O25" s="156"/>
      <c r="P25" s="156"/>
      <c r="Q25" s="157"/>
      <c r="R25" s="155"/>
      <c r="S25" s="156"/>
      <c r="T25" s="157"/>
      <c r="U25" s="155"/>
      <c r="V25" s="157"/>
      <c r="W25" s="136"/>
      <c r="X25" s="136"/>
      <c r="Y25" s="136"/>
      <c r="Z25" s="136"/>
      <c r="AA25" s="136"/>
      <c r="AB25" s="136"/>
      <c r="AC25" s="155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7"/>
      <c r="AO25" s="136"/>
      <c r="AP25" s="136"/>
      <c r="AQ25" s="155"/>
      <c r="AR25" s="156"/>
      <c r="AS25" s="156"/>
      <c r="AT25" s="157"/>
    </row>
    <row r="26" spans="2:46" ht="22.5" customHeight="1">
      <c r="B26" s="158">
        <v>18</v>
      </c>
      <c r="C26" s="136"/>
      <c r="D26" s="155"/>
      <c r="E26" s="156"/>
      <c r="F26" s="156"/>
      <c r="G26" s="156"/>
      <c r="H26" s="157"/>
      <c r="I26" s="155"/>
      <c r="J26" s="156"/>
      <c r="K26" s="156"/>
      <c r="L26" s="156"/>
      <c r="M26" s="156"/>
      <c r="N26" s="156"/>
      <c r="O26" s="156"/>
      <c r="P26" s="156"/>
      <c r="Q26" s="157"/>
      <c r="R26" s="155"/>
      <c r="S26" s="156"/>
      <c r="T26" s="157"/>
      <c r="U26" s="155"/>
      <c r="V26" s="157"/>
      <c r="W26" s="136"/>
      <c r="X26" s="136"/>
      <c r="Y26" s="136"/>
      <c r="Z26" s="136"/>
      <c r="AA26" s="136"/>
      <c r="AB26" s="136"/>
      <c r="AC26" s="155"/>
      <c r="AD26" s="156"/>
      <c r="AE26" s="157"/>
      <c r="AF26" s="155"/>
      <c r="AG26" s="156"/>
      <c r="AH26" s="156"/>
      <c r="AI26" s="156"/>
      <c r="AJ26" s="156"/>
      <c r="AK26" s="156"/>
      <c r="AL26" s="157"/>
      <c r="AM26" s="155"/>
      <c r="AN26" s="157"/>
      <c r="AO26" s="136"/>
      <c r="AP26" s="136"/>
      <c r="AQ26" s="155"/>
      <c r="AR26" s="156"/>
      <c r="AS26" s="156"/>
      <c r="AT26" s="157"/>
    </row>
    <row r="27" spans="2:46" ht="22.5" customHeight="1">
      <c r="B27" s="158">
        <v>19</v>
      </c>
      <c r="C27" s="136"/>
      <c r="D27" s="155"/>
      <c r="E27" s="156"/>
      <c r="F27" s="156"/>
      <c r="G27" s="156"/>
      <c r="H27" s="157"/>
      <c r="I27" s="155"/>
      <c r="J27" s="156"/>
      <c r="K27" s="156"/>
      <c r="L27" s="156"/>
      <c r="M27" s="156"/>
      <c r="N27" s="156"/>
      <c r="O27" s="156"/>
      <c r="P27" s="156"/>
      <c r="Q27" s="157"/>
      <c r="R27" s="155"/>
      <c r="S27" s="156"/>
      <c r="T27" s="157"/>
      <c r="U27" s="155"/>
      <c r="V27" s="157"/>
      <c r="W27" s="136"/>
      <c r="X27" s="136"/>
      <c r="Y27" s="136"/>
      <c r="Z27" s="136"/>
      <c r="AA27" s="136"/>
      <c r="AB27" s="136"/>
      <c r="AC27" s="155"/>
      <c r="AD27" s="156"/>
      <c r="AE27" s="157"/>
      <c r="AF27" s="155"/>
      <c r="AG27" s="156"/>
      <c r="AH27" s="156"/>
      <c r="AI27" s="156"/>
      <c r="AJ27" s="156"/>
      <c r="AK27" s="156"/>
      <c r="AL27" s="157"/>
      <c r="AM27" s="155"/>
      <c r="AN27" s="157"/>
      <c r="AO27" s="136"/>
      <c r="AP27" s="136"/>
      <c r="AQ27" s="155"/>
      <c r="AR27" s="156"/>
      <c r="AS27" s="156"/>
      <c r="AT27" s="157"/>
    </row>
    <row r="28" spans="2:46" ht="22.5" customHeight="1">
      <c r="B28" s="158">
        <v>20</v>
      </c>
      <c r="C28" s="136"/>
      <c r="D28" s="155"/>
      <c r="E28" s="156"/>
      <c r="F28" s="156"/>
      <c r="G28" s="156"/>
      <c r="H28" s="157"/>
      <c r="I28" s="155"/>
      <c r="J28" s="156"/>
      <c r="K28" s="156"/>
      <c r="L28" s="156"/>
      <c r="M28" s="156"/>
      <c r="N28" s="156"/>
      <c r="O28" s="156"/>
      <c r="P28" s="156"/>
      <c r="Q28" s="157"/>
      <c r="R28" s="155"/>
      <c r="S28" s="156"/>
      <c r="T28" s="157"/>
      <c r="U28" s="155"/>
      <c r="V28" s="157"/>
      <c r="W28" s="136"/>
      <c r="X28" s="136"/>
      <c r="Y28" s="136"/>
      <c r="Z28" s="136"/>
      <c r="AA28" s="136"/>
      <c r="AB28" s="136"/>
      <c r="AC28" s="155"/>
      <c r="AD28" s="156"/>
      <c r="AE28" s="157"/>
      <c r="AF28" s="155"/>
      <c r="AG28" s="156"/>
      <c r="AH28" s="156"/>
      <c r="AI28" s="156"/>
      <c r="AJ28" s="156"/>
      <c r="AK28" s="156"/>
      <c r="AL28" s="157"/>
      <c r="AM28" s="155"/>
      <c r="AN28" s="157"/>
      <c r="AO28" s="136"/>
      <c r="AP28" s="136"/>
      <c r="AQ28" s="155"/>
      <c r="AR28" s="156"/>
      <c r="AS28" s="156"/>
      <c r="AT28" s="157"/>
    </row>
  </sheetData>
  <sheetProtection/>
  <mergeCells count="63">
    <mergeCell ref="B4:B7"/>
    <mergeCell ref="AR6:AR7"/>
    <mergeCell ref="AS6:AS7"/>
    <mergeCell ref="AT6:AT7"/>
    <mergeCell ref="AQ5:AT5"/>
    <mergeCell ref="AF4:AT4"/>
    <mergeCell ref="AQ8:AT8"/>
    <mergeCell ref="AK6:AK7"/>
    <mergeCell ref="AL6:AL7"/>
    <mergeCell ref="AF8:AL8"/>
    <mergeCell ref="AM5:AN5"/>
    <mergeCell ref="AM6:AM7"/>
    <mergeCell ref="AN6:AN7"/>
    <mergeCell ref="AM8:AN8"/>
    <mergeCell ref="U8:V8"/>
    <mergeCell ref="AC8:AE8"/>
    <mergeCell ref="AF5:AL5"/>
    <mergeCell ref="AF6:AF7"/>
    <mergeCell ref="AG6:AG7"/>
    <mergeCell ref="AH6:AH7"/>
    <mergeCell ref="AI6:AI7"/>
    <mergeCell ref="AJ6:AJ7"/>
    <mergeCell ref="AC6:AD6"/>
    <mergeCell ref="Y5:Z6"/>
    <mergeCell ref="AE6:AE7"/>
    <mergeCell ref="AC5:AE5"/>
    <mergeCell ref="R4:AE4"/>
    <mergeCell ref="D8:H8"/>
    <mergeCell ref="I8:Q8"/>
    <mergeCell ref="R8:T8"/>
    <mergeCell ref="V6:V7"/>
    <mergeCell ref="W5:W7"/>
    <mergeCell ref="X5:X7"/>
    <mergeCell ref="AA5:AA7"/>
    <mergeCell ref="AB5:AB7"/>
    <mergeCell ref="AO6:AO7"/>
    <mergeCell ref="AO5:AP5"/>
    <mergeCell ref="P6:P7"/>
    <mergeCell ref="Q6:Q7"/>
    <mergeCell ref="R6:R7"/>
    <mergeCell ref="S6:S7"/>
    <mergeCell ref="T6:T7"/>
    <mergeCell ref="U6:U7"/>
    <mergeCell ref="J6:J7"/>
    <mergeCell ref="K6:K7"/>
    <mergeCell ref="M6:M7"/>
    <mergeCell ref="L6:L7"/>
    <mergeCell ref="O6:O7"/>
    <mergeCell ref="N6:N7"/>
    <mergeCell ref="C5:C7"/>
    <mergeCell ref="E6:E7"/>
    <mergeCell ref="D6:D7"/>
    <mergeCell ref="F6:F7"/>
    <mergeCell ref="AP6:AP7"/>
    <mergeCell ref="AQ6:AQ7"/>
    <mergeCell ref="D5:H5"/>
    <mergeCell ref="I5:Q5"/>
    <mergeCell ref="C4:Q4"/>
    <mergeCell ref="R5:T5"/>
    <mergeCell ref="U5:V5"/>
    <mergeCell ref="G6:G7"/>
    <mergeCell ref="I6:I7"/>
    <mergeCell ref="H6:H7"/>
  </mergeCells>
  <dataValidations count="1">
    <dataValidation type="list" allowBlank="1" showInputMessage="1" showErrorMessage="1" sqref="D9:V28 AC9:AN28 AQ9:AT28">
      <formula1>"○"</formula1>
    </dataValidation>
  </dataValidations>
  <printOptions/>
  <pageMargins left="0.7" right="0.7" top="0.75" bottom="0.75" header="0.3" footer="0.3"/>
  <pageSetup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26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50390625" style="159" customWidth="1"/>
    <col min="2" max="3" width="30.375" style="159" customWidth="1"/>
    <col min="4" max="4" width="9.00390625" style="159" customWidth="1"/>
    <col min="5" max="5" width="3.50390625" style="159" customWidth="1"/>
    <col min="6" max="16384" width="9.00390625" style="159" customWidth="1"/>
  </cols>
  <sheetData>
    <row r="2" ht="22.5">
      <c r="B2" s="160" t="s">
        <v>37</v>
      </c>
    </row>
    <row r="3" spans="2:4" ht="18.75">
      <c r="B3" s="162" t="s">
        <v>36</v>
      </c>
      <c r="C3" s="162" t="s">
        <v>116</v>
      </c>
      <c r="D3" s="162" t="s">
        <v>38</v>
      </c>
    </row>
    <row r="4" spans="2:4" ht="18.75">
      <c r="B4" s="161"/>
      <c r="C4" s="161"/>
      <c r="D4" s="161"/>
    </row>
    <row r="5" spans="2:4" ht="18.75">
      <c r="B5" s="161"/>
      <c r="C5" s="161"/>
      <c r="D5" s="161"/>
    </row>
    <row r="6" spans="2:4" ht="18.75">
      <c r="B6" s="161"/>
      <c r="C6" s="161"/>
      <c r="D6" s="161"/>
    </row>
    <row r="7" spans="2:4" ht="18.75">
      <c r="B7" s="161"/>
      <c r="C7" s="161"/>
      <c r="D7" s="161"/>
    </row>
    <row r="8" spans="2:4" ht="18.75">
      <c r="B8" s="161"/>
      <c r="C8" s="161"/>
      <c r="D8" s="161"/>
    </row>
    <row r="9" spans="2:4" ht="18.75">
      <c r="B9" s="161"/>
      <c r="C9" s="161"/>
      <c r="D9" s="161"/>
    </row>
    <row r="10" spans="2:4" ht="18.75">
      <c r="B10" s="161"/>
      <c r="C10" s="161"/>
      <c r="D10" s="161"/>
    </row>
    <row r="11" spans="2:4" ht="18.75">
      <c r="B11" s="161"/>
      <c r="C11" s="161"/>
      <c r="D11" s="161"/>
    </row>
    <row r="12" spans="2:4" ht="18.75">
      <c r="B12" s="161"/>
      <c r="C12" s="161"/>
      <c r="D12" s="161"/>
    </row>
    <row r="13" spans="2:4" ht="18.75">
      <c r="B13" s="161"/>
      <c r="C13" s="161"/>
      <c r="D13" s="161"/>
    </row>
    <row r="14" spans="2:4" ht="18.75">
      <c r="B14" s="161"/>
      <c r="C14" s="161"/>
      <c r="D14" s="161"/>
    </row>
    <row r="15" spans="2:4" ht="18.75">
      <c r="B15" s="161"/>
      <c r="C15" s="161"/>
      <c r="D15" s="161"/>
    </row>
    <row r="16" spans="2:4" ht="18.75">
      <c r="B16" s="161"/>
      <c r="C16" s="161"/>
      <c r="D16" s="161"/>
    </row>
    <row r="17" spans="2:4" ht="18.75">
      <c r="B17" s="161"/>
      <c r="C17" s="161"/>
      <c r="D17" s="161"/>
    </row>
    <row r="18" spans="2:4" ht="18.75">
      <c r="B18" s="161"/>
      <c r="C18" s="161"/>
      <c r="D18" s="161"/>
    </row>
    <row r="19" spans="2:4" ht="18.75">
      <c r="B19" s="161"/>
      <c r="C19" s="161"/>
      <c r="D19" s="161"/>
    </row>
    <row r="20" spans="2:4" ht="18.75">
      <c r="B20" s="161"/>
      <c r="C20" s="161"/>
      <c r="D20" s="161"/>
    </row>
    <row r="21" spans="2:4" ht="18.75">
      <c r="B21" s="161"/>
      <c r="C21" s="161"/>
      <c r="D21" s="161"/>
    </row>
    <row r="22" spans="2:4" ht="18.75">
      <c r="B22" s="161"/>
      <c r="C22" s="161"/>
      <c r="D22" s="161"/>
    </row>
    <row r="23" spans="2:4" ht="18.75">
      <c r="B23" s="161"/>
      <c r="C23" s="161"/>
      <c r="D23" s="161"/>
    </row>
    <row r="24" spans="2:4" ht="18.75">
      <c r="B24" s="161"/>
      <c r="C24" s="161"/>
      <c r="D24" s="161"/>
    </row>
    <row r="25" spans="2:4" ht="18.75">
      <c r="B25" s="161"/>
      <c r="C25" s="161"/>
      <c r="D25" s="161"/>
    </row>
    <row r="26" spans="2:4" ht="18.75">
      <c r="B26" s="161"/>
      <c r="C26" s="161"/>
      <c r="D26" s="16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9400712</dc:creator>
  <cp:keywords/>
  <dc:description/>
  <cp:lastModifiedBy>master</cp:lastModifiedBy>
  <cp:lastPrinted>2021-03-23T11:32:26Z</cp:lastPrinted>
  <dcterms:created xsi:type="dcterms:W3CDTF">2011-07-29T05:49:26Z</dcterms:created>
  <dcterms:modified xsi:type="dcterms:W3CDTF">2021-03-23T12:47:05Z</dcterms:modified>
  <cp:category/>
  <cp:version/>
  <cp:contentType/>
  <cp:contentStatus/>
</cp:coreProperties>
</file>