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35" windowHeight="12720" tabRatio="701" activeTab="0"/>
  </bookViews>
  <sheets>
    <sheet name="道路工事施工承認" sheetId="1" r:id="rId1"/>
    <sheet name="施工承認（里道）" sheetId="2" r:id="rId2"/>
    <sheet name="施工同意書" sheetId="3" r:id="rId3"/>
    <sheet name="施工承認（水路）" sheetId="4" r:id="rId4"/>
    <sheet name="水路承諾書" sheetId="5" r:id="rId5"/>
  </sheets>
  <definedNames>
    <definedName name="_xlnm.Print_Area" localSheetId="2">'施工同意書'!$A$1:$AH$49</definedName>
  </definedNames>
  <calcPr fullCalcOnLoad="1"/>
</workbook>
</file>

<file path=xl/sharedStrings.xml><?xml version="1.0" encoding="utf-8"?>
<sst xmlns="http://schemas.openxmlformats.org/spreadsheetml/2006/main" count="221" uniqueCount="116">
  <si>
    <t>道路工事施工承認申請書</t>
  </si>
  <si>
    <t>日</t>
  </si>
  <si>
    <t>月</t>
  </si>
  <si>
    <t>年</t>
  </si>
  <si>
    <t>道路管理者</t>
  </si>
  <si>
    <t>豊前市長</t>
  </si>
  <si>
    <t>様</t>
  </si>
  <si>
    <t>住所</t>
  </si>
  <si>
    <t>氏名</t>
  </si>
  <si>
    <t>TEL</t>
  </si>
  <si>
    <t>施工場所</t>
  </si>
  <si>
    <t>工事概要</t>
  </si>
  <si>
    <t>工事種別</t>
  </si>
  <si>
    <t>路線名</t>
  </si>
  <si>
    <t>市道</t>
  </si>
  <si>
    <t>豊前市大字</t>
  </si>
  <si>
    <t>線</t>
  </si>
  <si>
    <t>地内</t>
  </si>
  <si>
    <t>法敷の埋立て</t>
  </si>
  <si>
    <t>側溝蓋の新設</t>
  </si>
  <si>
    <t>側溝の新設</t>
  </si>
  <si>
    <t>側溝の改修</t>
  </si>
  <si>
    <t>法敷の切取り</t>
  </si>
  <si>
    <t>歩道の切下げ</t>
  </si>
  <si>
    <t>歩道の改装</t>
  </si>
  <si>
    <t>路肩の舗装</t>
  </si>
  <si>
    <t>工事期間</t>
  </si>
  <si>
    <t>施工方法</t>
  </si>
  <si>
    <t>添付書類</t>
  </si>
  <si>
    <t>その他</t>
  </si>
  <si>
    <t>長さ</t>
  </si>
  <si>
    <t>(ｍ)</t>
  </si>
  <si>
    <t>幅</t>
  </si>
  <si>
    <t>面積</t>
  </si>
  <si>
    <t>体積</t>
  </si>
  <si>
    <r>
      <t>(ｍ</t>
    </r>
    <r>
      <rPr>
        <vertAlign val="superscript"/>
        <sz val="8"/>
        <rFont val="HG丸ｺﾞｼｯｸM-PRO"/>
        <family val="3"/>
      </rPr>
      <t>2</t>
    </r>
    <r>
      <rPr>
        <sz val="11"/>
        <rFont val="HG丸ｺﾞｼｯｸM-PRO"/>
        <family val="3"/>
      </rPr>
      <t>)</t>
    </r>
  </si>
  <si>
    <r>
      <t>(ｍ</t>
    </r>
    <r>
      <rPr>
        <vertAlign val="superscript"/>
        <sz val="8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</si>
  <si>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から</t>
  </si>
  <si>
    <t>まで</t>
  </si>
  <si>
    <t>日間</t>
  </si>
  <si>
    <t>直営・請負</t>
  </si>
  <si>
    <t>施工業者</t>
  </si>
  <si>
    <t>業者名</t>
  </si>
  <si>
    <t>住　所</t>
  </si>
  <si>
    <t>連絡先</t>
  </si>
  <si>
    <t>（担当者）</t>
  </si>
  <si>
    <t>　位置図・平面図(現況、改装)・断面図(現況、改装)・構造図・交通規制図・求積図</t>
  </si>
  <si>
    <t>　地元同意書・現況写真・その他（</t>
  </si>
  <si>
    <t>）</t>
  </si>
  <si>
    <t>　提出部数　２部</t>
  </si>
  <si>
    <t>場　所</t>
  </si>
  <si>
    <t>（担当者）</t>
  </si>
  <si>
    <t>代理人</t>
  </si>
  <si>
    <t>道路（里道）工事施工承認申請書</t>
  </si>
  <si>
    <t>　道路（里道）工事を行いたいので、下記のとおり関係書類を添えて申請します。</t>
  </si>
  <si>
    <t>記</t>
  </si>
  <si>
    <t>申請の目的</t>
  </si>
  <si>
    <t>工事の期間</t>
  </si>
  <si>
    <t>工事の内容</t>
  </si>
  <si>
    <t>工事の施工</t>
  </si>
  <si>
    <t>方　　　法</t>
  </si>
  <si>
    <t>構　　造</t>
  </si>
  <si>
    <t>延　　長</t>
  </si>
  <si>
    <t>幅　　員</t>
  </si>
  <si>
    <t>１．</t>
  </si>
  <si>
    <t>２．</t>
  </si>
  <si>
    <t>３．</t>
  </si>
  <si>
    <t>４．</t>
  </si>
  <si>
    <t>５．</t>
  </si>
  <si>
    <t>６．</t>
  </si>
  <si>
    <t>字図</t>
  </si>
  <si>
    <t>見取図（位置図）</t>
  </si>
  <si>
    <t>平面図</t>
  </si>
  <si>
    <t>断面図（現況図、施工後断面図）</t>
  </si>
  <si>
    <t>地元代表者同意書</t>
  </si>
  <si>
    <t>境界明示書（写）</t>
  </si>
  <si>
    <t>工事施工同意書</t>
  </si>
  <si>
    <t>工事場所</t>
  </si>
  <si>
    <t>申請者</t>
  </si>
  <si>
    <t>施工者</t>
  </si>
  <si>
    <t>電話番号</t>
  </si>
  <si>
    <t>　上記に件につき、同意します。</t>
  </si>
  <si>
    <t>同意者</t>
  </si>
  <si>
    <t>区長</t>
  </si>
  <si>
    <t>後藤元秀</t>
  </si>
  <si>
    <t>申請者</t>
  </si>
  <si>
    <t>水路工事施工承認申請書</t>
  </si>
  <si>
    <t>申請書</t>
  </si>
  <si>
    <t>（担当者）</t>
  </si>
  <si>
    <t>TEL</t>
  </si>
  <si>
    <t>　水路工事を行いたいので、下記のとおり関係書類を添えて申請します。</t>
  </si>
  <si>
    <t>から</t>
  </si>
  <si>
    <t>まで</t>
  </si>
  <si>
    <t>１．</t>
  </si>
  <si>
    <t>水利関係承諾書</t>
  </si>
  <si>
    <t>申請地の表示（地目、面積を含む）</t>
  </si>
  <si>
    <t>㊞</t>
  </si>
  <si>
    <t>目的</t>
  </si>
  <si>
    <t>　上記の</t>
  </si>
  <si>
    <t>の申出については、下記条件の下に</t>
  </si>
  <si>
    <t>水路に対する</t>
  </si>
  <si>
    <t>を承諾致します。</t>
  </si>
  <si>
    <t>1）</t>
  </si>
  <si>
    <t>汚水汚物等が直接水路に流れ込まないよう溜を要所に設けること</t>
  </si>
  <si>
    <t>2）</t>
  </si>
  <si>
    <t>敷地に接する水路の清掃を敷地の管理者が責任をもって行うこと。</t>
  </si>
  <si>
    <t>3）</t>
  </si>
  <si>
    <t>工事施工にあたって通水に支障のないように配慮すること。</t>
  </si>
  <si>
    <t>以　　上</t>
  </si>
  <si>
    <t>水利管理者</t>
  </si>
  <si>
    <t>令和</t>
  </si>
  <si>
    <r>
      <t>　今般、道路の</t>
    </r>
    <r>
      <rPr>
        <u val="single"/>
        <sz val="12"/>
        <rFont val="HG丸ｺﾞｼｯｸM-PRO"/>
        <family val="3"/>
      </rPr>
      <t>　　　　　　　　　　　　　　　</t>
    </r>
    <r>
      <rPr>
        <sz val="12"/>
        <rFont val="HG丸ｺﾞｼｯｸM-PRO"/>
        <family val="3"/>
      </rPr>
      <t>工事を行ないたいので、
同意願いたくよろしくお願いします。</t>
    </r>
  </si>
  <si>
    <t>※法人の場合は押印が必要です</t>
  </si>
  <si>
    <t>道路法第24条の規定により、道路工事施工承認を申請します。</t>
  </si>
  <si>
    <t>施工目的</t>
  </si>
  <si>
    <t>施工の場所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</si>
</sst>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vertAlign val="superscript"/>
      <sz val="8"/>
      <name val="HG丸ｺﾞｼｯｸM-PRO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justify" vertical="distributed"/>
    </xf>
    <xf numFmtId="0" fontId="3" fillId="0" borderId="21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7" fillId="0" borderId="19" xfId="0" applyFont="1" applyBorder="1" applyAlignment="1">
      <alignment shrinkToFit="1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justify" vertical="distributed" wrapText="1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62"/>
  <sheetViews>
    <sheetView tabSelected="1" zoomScalePageLayoutView="0" workbookViewId="0" topLeftCell="A1">
      <selection activeCell="AR21" sqref="AR21"/>
    </sheetView>
  </sheetViews>
  <sheetFormatPr defaultColWidth="2.625" defaultRowHeight="13.5"/>
  <cols>
    <col min="1" max="16384" width="2.625" style="1" customWidth="1"/>
  </cols>
  <sheetData>
    <row r="4" spans="1:34" ht="18.7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6" spans="25:34" ht="13.5">
      <c r="Y6" s="2" t="s">
        <v>110</v>
      </c>
      <c r="Z6" s="71"/>
      <c r="AA6" s="71"/>
      <c r="AB6" s="1" t="s">
        <v>3</v>
      </c>
      <c r="AC6" s="71"/>
      <c r="AD6" s="71"/>
      <c r="AE6" s="1" t="s">
        <v>2</v>
      </c>
      <c r="AF6" s="71"/>
      <c r="AG6" s="71"/>
      <c r="AH6" s="1" t="s">
        <v>1</v>
      </c>
    </row>
    <row r="8" ht="13.5">
      <c r="A8" s="1" t="s">
        <v>4</v>
      </c>
    </row>
    <row r="9" spans="1:34" ht="13.5">
      <c r="A9" s="1" t="s">
        <v>5</v>
      </c>
      <c r="E9" s="64" t="s">
        <v>84</v>
      </c>
      <c r="F9" s="64"/>
      <c r="G9" s="64"/>
      <c r="H9" s="64"/>
      <c r="I9" s="64"/>
      <c r="J9" s="3" t="s">
        <v>6</v>
      </c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20:34" ht="13.5">
      <c r="T10" s="1" t="s">
        <v>7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20:34" ht="13.5">
      <c r="T11" s="13"/>
      <c r="U11" s="13"/>
      <c r="V11" s="13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35"/>
      <c r="AH11" s="35"/>
    </row>
    <row r="12" spans="16:34" ht="13.5">
      <c r="P12" s="1" t="s">
        <v>85</v>
      </c>
      <c r="T12" s="14" t="s">
        <v>8</v>
      </c>
      <c r="U12" s="14"/>
      <c r="V12" s="14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36"/>
      <c r="AH12" s="34"/>
    </row>
    <row r="13" spans="23:34" ht="13.5">
      <c r="W13" s="32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20:34" ht="13.5">
      <c r="T14" s="1" t="s">
        <v>51</v>
      </c>
      <c r="W14" s="32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20:34" ht="13.5">
      <c r="T15" s="13"/>
      <c r="U15" s="13"/>
      <c r="V15" s="13"/>
      <c r="W15" s="33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20:34" ht="13.5">
      <c r="T16" s="14"/>
      <c r="U16" s="14" t="s">
        <v>9</v>
      </c>
      <c r="V16" s="14"/>
      <c r="W16" s="34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ht="13.5">
      <c r="U17" s="38" t="s">
        <v>112</v>
      </c>
    </row>
    <row r="18" ht="13.5">
      <c r="T18" s="38"/>
    </row>
    <row r="19" ht="13.5">
      <c r="B19" s="1" t="s">
        <v>113</v>
      </c>
    </row>
    <row r="20" spans="1:34" ht="12.75" customHeight="1">
      <c r="A20" s="43" t="s">
        <v>114</v>
      </c>
      <c r="B20" s="44"/>
      <c r="C20" s="44"/>
      <c r="D20" s="45"/>
      <c r="E20" s="4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6"/>
    </row>
    <row r="21" spans="1:34" ht="12.75" customHeight="1">
      <c r="A21" s="52"/>
      <c r="B21" s="53"/>
      <c r="C21" s="53"/>
      <c r="D21" s="54"/>
      <c r="E21" s="7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9"/>
    </row>
    <row r="22" spans="1:34" ht="12.75" customHeight="1">
      <c r="A22" s="43" t="s">
        <v>10</v>
      </c>
      <c r="B22" s="44"/>
      <c r="C22" s="44"/>
      <c r="D22" s="45"/>
      <c r="E22" s="43" t="s">
        <v>13</v>
      </c>
      <c r="F22" s="44"/>
      <c r="G22" s="44"/>
      <c r="H22" s="45"/>
      <c r="I22" s="41" t="s">
        <v>14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 t="s">
        <v>16</v>
      </c>
      <c r="U22" s="39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</row>
    <row r="23" spans="1:34" ht="12.75" customHeight="1">
      <c r="A23" s="56"/>
      <c r="B23" s="57"/>
      <c r="C23" s="57"/>
      <c r="D23" s="58"/>
      <c r="E23" s="52"/>
      <c r="F23" s="53"/>
      <c r="G23" s="53"/>
      <c r="H23" s="54"/>
      <c r="I23" s="42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1:34" ht="12.75" customHeight="1">
      <c r="A24" s="56"/>
      <c r="B24" s="57"/>
      <c r="C24" s="57"/>
      <c r="D24" s="58"/>
      <c r="E24" s="43" t="s">
        <v>50</v>
      </c>
      <c r="F24" s="44"/>
      <c r="G24" s="44"/>
      <c r="H24" s="45"/>
      <c r="I24" s="41" t="s">
        <v>15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 t="s">
        <v>17</v>
      </c>
      <c r="U24" s="39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</row>
    <row r="25" spans="1:34" ht="12.75" customHeight="1">
      <c r="A25" s="52"/>
      <c r="B25" s="53"/>
      <c r="C25" s="53"/>
      <c r="D25" s="54"/>
      <c r="E25" s="52"/>
      <c r="F25" s="53"/>
      <c r="G25" s="53"/>
      <c r="H25" s="54"/>
      <c r="I25" s="42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1:34" ht="12.75" customHeight="1">
      <c r="A26" s="43" t="s">
        <v>11</v>
      </c>
      <c r="B26" s="44"/>
      <c r="C26" s="44"/>
      <c r="D26" s="45"/>
      <c r="E26" s="41" t="s">
        <v>12</v>
      </c>
      <c r="F26" s="39"/>
      <c r="G26" s="39"/>
      <c r="H26" s="39"/>
      <c r="I26" s="50"/>
      <c r="J26" s="43" t="s">
        <v>30</v>
      </c>
      <c r="K26" s="44"/>
      <c r="L26" s="44"/>
      <c r="M26" s="44"/>
      <c r="N26" s="45"/>
      <c r="O26" s="43" t="s">
        <v>32</v>
      </c>
      <c r="P26" s="44"/>
      <c r="Q26" s="44"/>
      <c r="R26" s="44"/>
      <c r="S26" s="45"/>
      <c r="T26" s="43" t="s">
        <v>33</v>
      </c>
      <c r="U26" s="44"/>
      <c r="V26" s="44"/>
      <c r="W26" s="44"/>
      <c r="X26" s="45"/>
      <c r="Y26" s="43" t="s">
        <v>34</v>
      </c>
      <c r="Z26" s="44"/>
      <c r="AA26" s="44"/>
      <c r="AB26" s="44"/>
      <c r="AC26" s="45"/>
      <c r="AD26" s="4"/>
      <c r="AE26" s="5"/>
      <c r="AF26" s="5"/>
      <c r="AG26" s="5"/>
      <c r="AH26" s="6"/>
    </row>
    <row r="27" spans="1:34" ht="12.75" customHeight="1">
      <c r="A27" s="56"/>
      <c r="B27" s="57"/>
      <c r="C27" s="57"/>
      <c r="D27" s="58"/>
      <c r="E27" s="42"/>
      <c r="F27" s="40"/>
      <c r="G27" s="40"/>
      <c r="H27" s="40"/>
      <c r="I27" s="51"/>
      <c r="J27" s="52" t="s">
        <v>31</v>
      </c>
      <c r="K27" s="53"/>
      <c r="L27" s="53"/>
      <c r="M27" s="53"/>
      <c r="N27" s="54"/>
      <c r="O27" s="52" t="s">
        <v>31</v>
      </c>
      <c r="P27" s="53"/>
      <c r="Q27" s="53"/>
      <c r="R27" s="53"/>
      <c r="S27" s="54"/>
      <c r="T27" s="52" t="s">
        <v>35</v>
      </c>
      <c r="U27" s="53"/>
      <c r="V27" s="53"/>
      <c r="W27" s="53"/>
      <c r="X27" s="54"/>
      <c r="Y27" s="52" t="s">
        <v>36</v>
      </c>
      <c r="Z27" s="53"/>
      <c r="AA27" s="53"/>
      <c r="AB27" s="53"/>
      <c r="AC27" s="54"/>
      <c r="AD27" s="7"/>
      <c r="AE27" s="8"/>
      <c r="AF27" s="8"/>
      <c r="AG27" s="8"/>
      <c r="AH27" s="9"/>
    </row>
    <row r="28" spans="1:34" ht="12.75" customHeight="1">
      <c r="A28" s="56"/>
      <c r="B28" s="57"/>
      <c r="C28" s="57"/>
      <c r="D28" s="58"/>
      <c r="E28" s="41" t="s">
        <v>22</v>
      </c>
      <c r="F28" s="39"/>
      <c r="G28" s="39"/>
      <c r="H28" s="39"/>
      <c r="I28" s="50"/>
      <c r="J28" s="4"/>
      <c r="K28" s="5"/>
      <c r="L28" s="5"/>
      <c r="M28" s="5"/>
      <c r="N28" s="5"/>
      <c r="O28" s="4"/>
      <c r="P28" s="5"/>
      <c r="Q28" s="5"/>
      <c r="R28" s="5"/>
      <c r="S28" s="5"/>
      <c r="T28" s="4"/>
      <c r="U28" s="5"/>
      <c r="V28" s="5"/>
      <c r="W28" s="5"/>
      <c r="X28" s="5"/>
      <c r="Y28" s="4"/>
      <c r="Z28" s="5"/>
      <c r="AA28" s="5"/>
      <c r="AB28" s="5"/>
      <c r="AC28" s="5"/>
      <c r="AD28" s="4"/>
      <c r="AE28" s="5"/>
      <c r="AF28" s="5"/>
      <c r="AG28" s="5"/>
      <c r="AH28" s="6"/>
    </row>
    <row r="29" spans="1:34" ht="12.75" customHeight="1">
      <c r="A29" s="56"/>
      <c r="B29" s="57"/>
      <c r="C29" s="57"/>
      <c r="D29" s="58"/>
      <c r="E29" s="42"/>
      <c r="F29" s="40"/>
      <c r="G29" s="40"/>
      <c r="H29" s="40"/>
      <c r="I29" s="51"/>
      <c r="J29" s="7"/>
      <c r="K29" s="8"/>
      <c r="L29" s="8"/>
      <c r="M29" s="8"/>
      <c r="N29" s="8"/>
      <c r="O29" s="7"/>
      <c r="P29" s="8"/>
      <c r="Q29" s="8"/>
      <c r="R29" s="8"/>
      <c r="S29" s="8"/>
      <c r="T29" s="7"/>
      <c r="U29" s="8"/>
      <c r="V29" s="8"/>
      <c r="W29" s="8"/>
      <c r="X29" s="8"/>
      <c r="Y29" s="7"/>
      <c r="Z29" s="8"/>
      <c r="AA29" s="8"/>
      <c r="AB29" s="8"/>
      <c r="AC29" s="8"/>
      <c r="AD29" s="7"/>
      <c r="AE29" s="8"/>
      <c r="AF29" s="8"/>
      <c r="AG29" s="8"/>
      <c r="AH29" s="9"/>
    </row>
    <row r="30" spans="1:34" ht="12.75" customHeight="1">
      <c r="A30" s="56"/>
      <c r="B30" s="57"/>
      <c r="C30" s="57"/>
      <c r="D30" s="58"/>
      <c r="E30" s="41" t="s">
        <v>18</v>
      </c>
      <c r="F30" s="39"/>
      <c r="G30" s="39"/>
      <c r="H30" s="39"/>
      <c r="I30" s="50"/>
      <c r="J30" s="4"/>
      <c r="K30" s="5"/>
      <c r="L30" s="5"/>
      <c r="M30" s="5"/>
      <c r="N30" s="5"/>
      <c r="O30" s="4"/>
      <c r="P30" s="5"/>
      <c r="Q30" s="5"/>
      <c r="R30" s="5"/>
      <c r="S30" s="5"/>
      <c r="T30" s="4"/>
      <c r="U30" s="5"/>
      <c r="V30" s="5"/>
      <c r="W30" s="5"/>
      <c r="X30" s="5"/>
      <c r="Y30" s="4"/>
      <c r="Z30" s="5"/>
      <c r="AA30" s="5"/>
      <c r="AB30" s="5"/>
      <c r="AC30" s="5"/>
      <c r="AD30" s="4"/>
      <c r="AE30" s="5"/>
      <c r="AF30" s="5"/>
      <c r="AG30" s="5"/>
      <c r="AH30" s="6"/>
    </row>
    <row r="31" spans="1:34" ht="12.75" customHeight="1">
      <c r="A31" s="56"/>
      <c r="B31" s="57"/>
      <c r="C31" s="57"/>
      <c r="D31" s="58"/>
      <c r="E31" s="42"/>
      <c r="F31" s="40"/>
      <c r="G31" s="40"/>
      <c r="H31" s="40"/>
      <c r="I31" s="51"/>
      <c r="J31" s="7"/>
      <c r="K31" s="8"/>
      <c r="L31" s="8"/>
      <c r="M31" s="8"/>
      <c r="N31" s="8"/>
      <c r="O31" s="7"/>
      <c r="P31" s="8"/>
      <c r="Q31" s="8"/>
      <c r="R31" s="8"/>
      <c r="S31" s="8"/>
      <c r="T31" s="7"/>
      <c r="U31" s="8"/>
      <c r="V31" s="8"/>
      <c r="W31" s="8"/>
      <c r="X31" s="8"/>
      <c r="Y31" s="7"/>
      <c r="Z31" s="8"/>
      <c r="AA31" s="8"/>
      <c r="AB31" s="8"/>
      <c r="AC31" s="8"/>
      <c r="AD31" s="7"/>
      <c r="AE31" s="8"/>
      <c r="AF31" s="8"/>
      <c r="AG31" s="8"/>
      <c r="AH31" s="9"/>
    </row>
    <row r="32" spans="1:34" ht="12.75" customHeight="1">
      <c r="A32" s="56"/>
      <c r="B32" s="57"/>
      <c r="C32" s="57"/>
      <c r="D32" s="58"/>
      <c r="E32" s="41" t="s">
        <v>20</v>
      </c>
      <c r="F32" s="39"/>
      <c r="G32" s="39"/>
      <c r="H32" s="39"/>
      <c r="I32" s="50"/>
      <c r="J32" s="4"/>
      <c r="K32" s="5"/>
      <c r="L32" s="5"/>
      <c r="M32" s="5"/>
      <c r="N32" s="5"/>
      <c r="O32" s="4"/>
      <c r="P32" s="5"/>
      <c r="Q32" s="5"/>
      <c r="R32" s="5"/>
      <c r="S32" s="5"/>
      <c r="T32" s="4"/>
      <c r="U32" s="5"/>
      <c r="V32" s="5"/>
      <c r="W32" s="5"/>
      <c r="X32" s="5"/>
      <c r="Y32" s="4"/>
      <c r="Z32" s="5"/>
      <c r="AA32" s="5"/>
      <c r="AB32" s="5"/>
      <c r="AC32" s="5"/>
      <c r="AD32" s="4"/>
      <c r="AE32" s="5"/>
      <c r="AF32" s="5"/>
      <c r="AG32" s="5"/>
      <c r="AH32" s="6"/>
    </row>
    <row r="33" spans="1:34" ht="12.75" customHeight="1">
      <c r="A33" s="56"/>
      <c r="B33" s="57"/>
      <c r="C33" s="57"/>
      <c r="D33" s="58"/>
      <c r="E33" s="42"/>
      <c r="F33" s="40"/>
      <c r="G33" s="40"/>
      <c r="H33" s="40"/>
      <c r="I33" s="51"/>
      <c r="J33" s="7"/>
      <c r="K33" s="8"/>
      <c r="L33" s="8"/>
      <c r="M33" s="8"/>
      <c r="N33" s="8"/>
      <c r="O33" s="7"/>
      <c r="P33" s="8"/>
      <c r="Q33" s="8"/>
      <c r="R33" s="8"/>
      <c r="S33" s="8"/>
      <c r="T33" s="7"/>
      <c r="U33" s="8"/>
      <c r="V33" s="8"/>
      <c r="W33" s="8"/>
      <c r="X33" s="8"/>
      <c r="Y33" s="7"/>
      <c r="Z33" s="8"/>
      <c r="AA33" s="8"/>
      <c r="AB33" s="8"/>
      <c r="AC33" s="8"/>
      <c r="AD33" s="7"/>
      <c r="AE33" s="8"/>
      <c r="AF33" s="8"/>
      <c r="AG33" s="8"/>
      <c r="AH33" s="9"/>
    </row>
    <row r="34" spans="1:34" ht="12.75" customHeight="1">
      <c r="A34" s="56"/>
      <c r="B34" s="57"/>
      <c r="C34" s="57"/>
      <c r="D34" s="58"/>
      <c r="E34" s="41" t="s">
        <v>19</v>
      </c>
      <c r="F34" s="39"/>
      <c r="G34" s="39"/>
      <c r="H34" s="39"/>
      <c r="I34" s="50"/>
      <c r="J34" s="4"/>
      <c r="K34" s="5"/>
      <c r="L34" s="5"/>
      <c r="M34" s="5"/>
      <c r="N34" s="5"/>
      <c r="O34" s="4"/>
      <c r="P34" s="5"/>
      <c r="Q34" s="5"/>
      <c r="R34" s="5"/>
      <c r="S34" s="5"/>
      <c r="T34" s="4"/>
      <c r="U34" s="5"/>
      <c r="V34" s="5"/>
      <c r="W34" s="5"/>
      <c r="X34" s="5"/>
      <c r="Y34" s="4"/>
      <c r="Z34" s="5"/>
      <c r="AA34" s="5"/>
      <c r="AB34" s="5"/>
      <c r="AC34" s="5"/>
      <c r="AD34" s="4"/>
      <c r="AE34" s="5"/>
      <c r="AF34" s="5"/>
      <c r="AG34" s="5"/>
      <c r="AH34" s="6"/>
    </row>
    <row r="35" spans="1:34" ht="12.75" customHeight="1">
      <c r="A35" s="56"/>
      <c r="B35" s="57"/>
      <c r="C35" s="57"/>
      <c r="D35" s="58"/>
      <c r="E35" s="42"/>
      <c r="F35" s="40"/>
      <c r="G35" s="40"/>
      <c r="H35" s="40"/>
      <c r="I35" s="51"/>
      <c r="J35" s="7"/>
      <c r="K35" s="8"/>
      <c r="L35" s="8"/>
      <c r="M35" s="8"/>
      <c r="N35" s="8"/>
      <c r="O35" s="7"/>
      <c r="P35" s="8"/>
      <c r="Q35" s="8"/>
      <c r="R35" s="8"/>
      <c r="S35" s="8"/>
      <c r="T35" s="7"/>
      <c r="U35" s="8"/>
      <c r="V35" s="8"/>
      <c r="W35" s="8"/>
      <c r="X35" s="8"/>
      <c r="Y35" s="7"/>
      <c r="Z35" s="8"/>
      <c r="AA35" s="8"/>
      <c r="AB35" s="8"/>
      <c r="AC35" s="8"/>
      <c r="AD35" s="7"/>
      <c r="AE35" s="8"/>
      <c r="AF35" s="8"/>
      <c r="AG35" s="8"/>
      <c r="AH35" s="9"/>
    </row>
    <row r="36" spans="1:34" ht="12.75" customHeight="1">
      <c r="A36" s="56"/>
      <c r="B36" s="57"/>
      <c r="C36" s="57"/>
      <c r="D36" s="58"/>
      <c r="E36" s="41" t="s">
        <v>21</v>
      </c>
      <c r="F36" s="39"/>
      <c r="G36" s="39"/>
      <c r="H36" s="39"/>
      <c r="I36" s="50"/>
      <c r="J36" s="4"/>
      <c r="K36" s="5"/>
      <c r="L36" s="5"/>
      <c r="M36" s="5"/>
      <c r="N36" s="5"/>
      <c r="O36" s="4"/>
      <c r="P36" s="5"/>
      <c r="Q36" s="5"/>
      <c r="R36" s="5"/>
      <c r="S36" s="5"/>
      <c r="T36" s="4"/>
      <c r="U36" s="5"/>
      <c r="V36" s="5"/>
      <c r="W36" s="5"/>
      <c r="X36" s="5"/>
      <c r="Y36" s="4"/>
      <c r="Z36" s="5"/>
      <c r="AA36" s="5"/>
      <c r="AB36" s="5"/>
      <c r="AC36" s="5"/>
      <c r="AD36" s="4"/>
      <c r="AE36" s="5"/>
      <c r="AF36" s="5"/>
      <c r="AG36" s="5"/>
      <c r="AH36" s="6"/>
    </row>
    <row r="37" spans="1:34" ht="12.75" customHeight="1">
      <c r="A37" s="56"/>
      <c r="B37" s="57"/>
      <c r="C37" s="57"/>
      <c r="D37" s="58"/>
      <c r="E37" s="42"/>
      <c r="F37" s="40"/>
      <c r="G37" s="40"/>
      <c r="H37" s="40"/>
      <c r="I37" s="51"/>
      <c r="J37" s="7"/>
      <c r="K37" s="8"/>
      <c r="L37" s="8"/>
      <c r="M37" s="8"/>
      <c r="N37" s="8"/>
      <c r="O37" s="7"/>
      <c r="P37" s="8"/>
      <c r="Q37" s="8"/>
      <c r="R37" s="8"/>
      <c r="S37" s="8"/>
      <c r="T37" s="7"/>
      <c r="U37" s="8"/>
      <c r="V37" s="8"/>
      <c r="W37" s="8"/>
      <c r="X37" s="8"/>
      <c r="Y37" s="7"/>
      <c r="Z37" s="8"/>
      <c r="AA37" s="8"/>
      <c r="AB37" s="8"/>
      <c r="AC37" s="8"/>
      <c r="AD37" s="7"/>
      <c r="AE37" s="8"/>
      <c r="AF37" s="8"/>
      <c r="AG37" s="8"/>
      <c r="AH37" s="9"/>
    </row>
    <row r="38" spans="1:34" ht="12.75" customHeight="1">
      <c r="A38" s="56"/>
      <c r="B38" s="57"/>
      <c r="C38" s="57"/>
      <c r="D38" s="58"/>
      <c r="E38" s="41" t="s">
        <v>23</v>
      </c>
      <c r="F38" s="39"/>
      <c r="G38" s="39"/>
      <c r="H38" s="39"/>
      <c r="I38" s="50"/>
      <c r="J38" s="4"/>
      <c r="K38" s="5"/>
      <c r="L38" s="5"/>
      <c r="M38" s="5"/>
      <c r="N38" s="5"/>
      <c r="O38" s="4"/>
      <c r="P38" s="5"/>
      <c r="Q38" s="5"/>
      <c r="R38" s="5"/>
      <c r="S38" s="5"/>
      <c r="T38" s="4"/>
      <c r="U38" s="5"/>
      <c r="V38" s="5"/>
      <c r="W38" s="5"/>
      <c r="X38" s="5"/>
      <c r="Y38" s="4"/>
      <c r="Z38" s="5"/>
      <c r="AA38" s="5"/>
      <c r="AB38" s="5"/>
      <c r="AC38" s="5"/>
      <c r="AD38" s="4"/>
      <c r="AE38" s="5"/>
      <c r="AF38" s="5"/>
      <c r="AG38" s="5"/>
      <c r="AH38" s="6"/>
    </row>
    <row r="39" spans="1:34" ht="12.75" customHeight="1">
      <c r="A39" s="56"/>
      <c r="B39" s="57"/>
      <c r="C39" s="57"/>
      <c r="D39" s="58"/>
      <c r="E39" s="42"/>
      <c r="F39" s="40"/>
      <c r="G39" s="40"/>
      <c r="H39" s="40"/>
      <c r="I39" s="51"/>
      <c r="J39" s="7"/>
      <c r="K39" s="8"/>
      <c r="L39" s="8"/>
      <c r="M39" s="8"/>
      <c r="N39" s="8"/>
      <c r="O39" s="7"/>
      <c r="P39" s="8"/>
      <c r="Q39" s="8"/>
      <c r="R39" s="8"/>
      <c r="S39" s="8"/>
      <c r="T39" s="7"/>
      <c r="U39" s="8"/>
      <c r="V39" s="8"/>
      <c r="W39" s="8"/>
      <c r="X39" s="8"/>
      <c r="Y39" s="7"/>
      <c r="Z39" s="8"/>
      <c r="AA39" s="8"/>
      <c r="AB39" s="8"/>
      <c r="AC39" s="8"/>
      <c r="AD39" s="7"/>
      <c r="AE39" s="8"/>
      <c r="AF39" s="8"/>
      <c r="AG39" s="8"/>
      <c r="AH39" s="9"/>
    </row>
    <row r="40" spans="1:34" ht="12.75" customHeight="1">
      <c r="A40" s="56"/>
      <c r="B40" s="57"/>
      <c r="C40" s="57"/>
      <c r="D40" s="58"/>
      <c r="E40" s="41" t="s">
        <v>24</v>
      </c>
      <c r="F40" s="39"/>
      <c r="G40" s="39"/>
      <c r="H40" s="39"/>
      <c r="I40" s="50"/>
      <c r="J40" s="4"/>
      <c r="K40" s="5"/>
      <c r="L40" s="5"/>
      <c r="M40" s="5"/>
      <c r="N40" s="5"/>
      <c r="O40" s="4"/>
      <c r="P40" s="5"/>
      <c r="Q40" s="5"/>
      <c r="R40" s="5"/>
      <c r="S40" s="5"/>
      <c r="T40" s="4"/>
      <c r="U40" s="5"/>
      <c r="V40" s="5"/>
      <c r="W40" s="5"/>
      <c r="X40" s="5"/>
      <c r="Y40" s="4"/>
      <c r="Z40" s="5"/>
      <c r="AA40" s="5"/>
      <c r="AB40" s="5"/>
      <c r="AC40" s="5"/>
      <c r="AD40" s="4"/>
      <c r="AE40" s="5"/>
      <c r="AF40" s="5"/>
      <c r="AG40" s="5"/>
      <c r="AH40" s="6"/>
    </row>
    <row r="41" spans="1:34" ht="12.75" customHeight="1">
      <c r="A41" s="56"/>
      <c r="B41" s="57"/>
      <c r="C41" s="57"/>
      <c r="D41" s="58"/>
      <c r="E41" s="42"/>
      <c r="F41" s="40"/>
      <c r="G41" s="40"/>
      <c r="H41" s="40"/>
      <c r="I41" s="51"/>
      <c r="J41" s="7"/>
      <c r="K41" s="8"/>
      <c r="L41" s="8"/>
      <c r="M41" s="8"/>
      <c r="N41" s="8"/>
      <c r="O41" s="7"/>
      <c r="P41" s="8"/>
      <c r="Q41" s="8"/>
      <c r="R41" s="8"/>
      <c r="S41" s="8"/>
      <c r="T41" s="7"/>
      <c r="U41" s="8"/>
      <c r="V41" s="8"/>
      <c r="W41" s="8"/>
      <c r="X41" s="8"/>
      <c r="Y41" s="7"/>
      <c r="Z41" s="8"/>
      <c r="AA41" s="8"/>
      <c r="AB41" s="8"/>
      <c r="AC41" s="8"/>
      <c r="AD41" s="7"/>
      <c r="AE41" s="8"/>
      <c r="AF41" s="8"/>
      <c r="AG41" s="8"/>
      <c r="AH41" s="9"/>
    </row>
    <row r="42" spans="1:34" ht="12.75" customHeight="1">
      <c r="A42" s="56"/>
      <c r="B42" s="57"/>
      <c r="C42" s="57"/>
      <c r="D42" s="58"/>
      <c r="E42" s="41" t="s">
        <v>25</v>
      </c>
      <c r="F42" s="39"/>
      <c r="G42" s="39"/>
      <c r="H42" s="39"/>
      <c r="I42" s="50"/>
      <c r="J42" s="4"/>
      <c r="K42" s="5"/>
      <c r="L42" s="5"/>
      <c r="M42" s="5"/>
      <c r="N42" s="5"/>
      <c r="O42" s="4"/>
      <c r="P42" s="5"/>
      <c r="Q42" s="5"/>
      <c r="R42" s="5"/>
      <c r="S42" s="5"/>
      <c r="T42" s="4"/>
      <c r="U42" s="5"/>
      <c r="V42" s="5"/>
      <c r="W42" s="5"/>
      <c r="X42" s="5"/>
      <c r="Y42" s="4"/>
      <c r="Z42" s="5"/>
      <c r="AA42" s="5"/>
      <c r="AB42" s="5"/>
      <c r="AC42" s="5"/>
      <c r="AD42" s="4"/>
      <c r="AE42" s="5"/>
      <c r="AF42" s="5"/>
      <c r="AG42" s="5"/>
      <c r="AH42" s="6"/>
    </row>
    <row r="43" spans="1:34" ht="12.75" customHeight="1">
      <c r="A43" s="56"/>
      <c r="B43" s="57"/>
      <c r="C43" s="57"/>
      <c r="D43" s="58"/>
      <c r="E43" s="42"/>
      <c r="F43" s="40"/>
      <c r="G43" s="40"/>
      <c r="H43" s="40"/>
      <c r="I43" s="51"/>
      <c r="J43" s="7"/>
      <c r="K43" s="8"/>
      <c r="L43" s="8"/>
      <c r="M43" s="8"/>
      <c r="N43" s="8"/>
      <c r="O43" s="7"/>
      <c r="P43" s="8"/>
      <c r="Q43" s="8"/>
      <c r="R43" s="8"/>
      <c r="S43" s="8"/>
      <c r="T43" s="7"/>
      <c r="U43" s="8"/>
      <c r="V43" s="8"/>
      <c r="W43" s="8"/>
      <c r="X43" s="8"/>
      <c r="Y43" s="7"/>
      <c r="Z43" s="8"/>
      <c r="AA43" s="8"/>
      <c r="AB43" s="8"/>
      <c r="AC43" s="8"/>
      <c r="AD43" s="7"/>
      <c r="AE43" s="8"/>
      <c r="AF43" s="8"/>
      <c r="AG43" s="8"/>
      <c r="AH43" s="9"/>
    </row>
    <row r="44" spans="1:34" ht="12.75" customHeight="1">
      <c r="A44" s="56"/>
      <c r="B44" s="57"/>
      <c r="C44" s="57"/>
      <c r="D44" s="58"/>
      <c r="E44" s="4"/>
      <c r="F44" s="5"/>
      <c r="G44" s="5"/>
      <c r="H44" s="5"/>
      <c r="I44" s="5"/>
      <c r="J44" s="4"/>
      <c r="K44" s="5"/>
      <c r="L44" s="5"/>
      <c r="M44" s="5"/>
      <c r="N44" s="5"/>
      <c r="O44" s="4"/>
      <c r="P44" s="5"/>
      <c r="Q44" s="5"/>
      <c r="R44" s="5"/>
      <c r="S44" s="5"/>
      <c r="T44" s="4"/>
      <c r="U44" s="5"/>
      <c r="V44" s="5"/>
      <c r="W44" s="5"/>
      <c r="X44" s="5"/>
      <c r="Y44" s="4"/>
      <c r="Z44" s="5"/>
      <c r="AA44" s="5"/>
      <c r="AB44" s="5"/>
      <c r="AC44" s="5"/>
      <c r="AD44" s="4"/>
      <c r="AE44" s="5"/>
      <c r="AF44" s="5"/>
      <c r="AG44" s="5"/>
      <c r="AH44" s="6"/>
    </row>
    <row r="45" spans="1:34" ht="12.75" customHeight="1">
      <c r="A45" s="56"/>
      <c r="B45" s="57"/>
      <c r="C45" s="57"/>
      <c r="D45" s="58"/>
      <c r="E45" s="7"/>
      <c r="F45" s="8"/>
      <c r="G45" s="8"/>
      <c r="H45" s="8"/>
      <c r="I45" s="8"/>
      <c r="J45" s="7"/>
      <c r="K45" s="8"/>
      <c r="L45" s="8"/>
      <c r="M45" s="8"/>
      <c r="N45" s="8"/>
      <c r="O45" s="7"/>
      <c r="P45" s="8"/>
      <c r="Q45" s="8"/>
      <c r="R45" s="8"/>
      <c r="S45" s="8"/>
      <c r="T45" s="7"/>
      <c r="U45" s="8"/>
      <c r="V45" s="8"/>
      <c r="W45" s="8"/>
      <c r="X45" s="8"/>
      <c r="Y45" s="7"/>
      <c r="Z45" s="8"/>
      <c r="AA45" s="8"/>
      <c r="AB45" s="8"/>
      <c r="AC45" s="8"/>
      <c r="AD45" s="7"/>
      <c r="AE45" s="8"/>
      <c r="AF45" s="8"/>
      <c r="AG45" s="8"/>
      <c r="AH45" s="9"/>
    </row>
    <row r="46" spans="1:34" ht="12.75" customHeight="1">
      <c r="A46" s="56"/>
      <c r="B46" s="57"/>
      <c r="C46" s="57"/>
      <c r="D46" s="58"/>
      <c r="E46" s="4"/>
      <c r="F46" s="5"/>
      <c r="G46" s="5"/>
      <c r="H46" s="5"/>
      <c r="I46" s="5"/>
      <c r="J46" s="4"/>
      <c r="K46" s="5"/>
      <c r="L46" s="5"/>
      <c r="M46" s="5"/>
      <c r="N46" s="5"/>
      <c r="O46" s="4"/>
      <c r="P46" s="5"/>
      <c r="Q46" s="5"/>
      <c r="R46" s="5"/>
      <c r="S46" s="5"/>
      <c r="T46" s="4"/>
      <c r="U46" s="5"/>
      <c r="V46" s="5"/>
      <c r="W46" s="5"/>
      <c r="X46" s="5"/>
      <c r="Y46" s="4"/>
      <c r="Z46" s="5"/>
      <c r="AA46" s="5"/>
      <c r="AB46" s="5"/>
      <c r="AC46" s="5"/>
      <c r="AD46" s="4"/>
      <c r="AE46" s="5"/>
      <c r="AF46" s="5"/>
      <c r="AG46" s="5"/>
      <c r="AH46" s="6"/>
    </row>
    <row r="47" spans="1:34" ht="12.75" customHeight="1">
      <c r="A47" s="56"/>
      <c r="B47" s="57"/>
      <c r="C47" s="57"/>
      <c r="D47" s="58"/>
      <c r="E47" s="7"/>
      <c r="F47" s="8"/>
      <c r="G47" s="8"/>
      <c r="H47" s="8"/>
      <c r="I47" s="8"/>
      <c r="J47" s="7"/>
      <c r="K47" s="8"/>
      <c r="L47" s="8"/>
      <c r="M47" s="8"/>
      <c r="N47" s="8"/>
      <c r="O47" s="7"/>
      <c r="P47" s="8"/>
      <c r="Q47" s="8"/>
      <c r="R47" s="8"/>
      <c r="S47" s="8"/>
      <c r="T47" s="7"/>
      <c r="U47" s="8"/>
      <c r="V47" s="8"/>
      <c r="W47" s="8"/>
      <c r="X47" s="8"/>
      <c r="Y47" s="7"/>
      <c r="Z47" s="8"/>
      <c r="AA47" s="8"/>
      <c r="AB47" s="8"/>
      <c r="AC47" s="8"/>
      <c r="AD47" s="7"/>
      <c r="AE47" s="8"/>
      <c r="AF47" s="8"/>
      <c r="AG47" s="8"/>
      <c r="AH47" s="9"/>
    </row>
    <row r="48" spans="1:34" ht="12.75" customHeight="1">
      <c r="A48" s="56"/>
      <c r="B48" s="57"/>
      <c r="C48" s="57"/>
      <c r="D48" s="58"/>
      <c r="E48" s="4"/>
      <c r="F48" s="5"/>
      <c r="G48" s="5"/>
      <c r="H48" s="5"/>
      <c r="I48" s="5"/>
      <c r="J48" s="4"/>
      <c r="K48" s="5"/>
      <c r="L48" s="5"/>
      <c r="M48" s="5"/>
      <c r="N48" s="5"/>
      <c r="O48" s="4"/>
      <c r="P48" s="5"/>
      <c r="Q48" s="5"/>
      <c r="R48" s="5"/>
      <c r="S48" s="5"/>
      <c r="T48" s="4"/>
      <c r="U48" s="5"/>
      <c r="V48" s="5"/>
      <c r="W48" s="5"/>
      <c r="X48" s="5"/>
      <c r="Y48" s="4"/>
      <c r="Z48" s="5"/>
      <c r="AA48" s="5"/>
      <c r="AB48" s="5"/>
      <c r="AC48" s="5"/>
      <c r="AD48" s="4"/>
      <c r="AE48" s="5"/>
      <c r="AF48" s="5"/>
      <c r="AG48" s="5"/>
      <c r="AH48" s="6"/>
    </row>
    <row r="49" spans="1:34" ht="12.75" customHeight="1">
      <c r="A49" s="52"/>
      <c r="B49" s="53"/>
      <c r="C49" s="53"/>
      <c r="D49" s="54"/>
      <c r="E49" s="7"/>
      <c r="F49" s="8"/>
      <c r="G49" s="8"/>
      <c r="H49" s="8"/>
      <c r="I49" s="8"/>
      <c r="J49" s="7"/>
      <c r="K49" s="8"/>
      <c r="L49" s="8"/>
      <c r="M49" s="8"/>
      <c r="N49" s="8"/>
      <c r="O49" s="7"/>
      <c r="P49" s="8"/>
      <c r="Q49" s="8"/>
      <c r="R49" s="8"/>
      <c r="S49" s="8"/>
      <c r="T49" s="7"/>
      <c r="U49" s="8"/>
      <c r="V49" s="8"/>
      <c r="W49" s="8"/>
      <c r="X49" s="8"/>
      <c r="Y49" s="7"/>
      <c r="Z49" s="8"/>
      <c r="AA49" s="8"/>
      <c r="AB49" s="8"/>
      <c r="AC49" s="8"/>
      <c r="AD49" s="7"/>
      <c r="AE49" s="8"/>
      <c r="AF49" s="8"/>
      <c r="AG49" s="8"/>
      <c r="AH49" s="9"/>
    </row>
    <row r="50" spans="1:34" ht="13.5">
      <c r="A50" s="43" t="s">
        <v>26</v>
      </c>
      <c r="B50" s="44"/>
      <c r="C50" s="44"/>
      <c r="D50" s="45"/>
      <c r="E50" s="69" t="s">
        <v>110</v>
      </c>
      <c r="F50" s="61"/>
      <c r="G50" s="39"/>
      <c r="H50" s="39"/>
      <c r="I50" s="39" t="s">
        <v>3</v>
      </c>
      <c r="J50" s="44"/>
      <c r="K50" s="44"/>
      <c r="L50" s="39" t="s">
        <v>2</v>
      </c>
      <c r="M50" s="44"/>
      <c r="N50" s="44"/>
      <c r="O50" s="39" t="s">
        <v>1</v>
      </c>
      <c r="P50" s="39" t="s">
        <v>37</v>
      </c>
      <c r="Q50" s="39"/>
      <c r="R50" s="61" t="s">
        <v>110</v>
      </c>
      <c r="S50" s="61"/>
      <c r="T50" s="39"/>
      <c r="U50" s="39"/>
      <c r="V50" s="39" t="s">
        <v>3</v>
      </c>
      <c r="W50" s="44"/>
      <c r="X50" s="44"/>
      <c r="Y50" s="39" t="s">
        <v>2</v>
      </c>
      <c r="Z50" s="44"/>
      <c r="AA50" s="44"/>
      <c r="AB50" s="39" t="s">
        <v>1</v>
      </c>
      <c r="AC50" s="39" t="s">
        <v>38</v>
      </c>
      <c r="AD50" s="39"/>
      <c r="AE50" s="39"/>
      <c r="AF50" s="39"/>
      <c r="AG50" s="39" t="s">
        <v>39</v>
      </c>
      <c r="AH50" s="50"/>
    </row>
    <row r="51" spans="1:34" ht="13.5">
      <c r="A51" s="52"/>
      <c r="B51" s="53"/>
      <c r="C51" s="53"/>
      <c r="D51" s="54"/>
      <c r="E51" s="70"/>
      <c r="F51" s="62"/>
      <c r="G51" s="40"/>
      <c r="H51" s="40"/>
      <c r="I51" s="40"/>
      <c r="J51" s="53"/>
      <c r="K51" s="53"/>
      <c r="L51" s="40"/>
      <c r="M51" s="53"/>
      <c r="N51" s="53"/>
      <c r="O51" s="40"/>
      <c r="P51" s="40"/>
      <c r="Q51" s="40"/>
      <c r="R51" s="62"/>
      <c r="S51" s="62"/>
      <c r="T51" s="40"/>
      <c r="U51" s="40"/>
      <c r="V51" s="40"/>
      <c r="W51" s="53"/>
      <c r="X51" s="53"/>
      <c r="Y51" s="40"/>
      <c r="Z51" s="53"/>
      <c r="AA51" s="53"/>
      <c r="AB51" s="40"/>
      <c r="AC51" s="40"/>
      <c r="AD51" s="40"/>
      <c r="AE51" s="40"/>
      <c r="AF51" s="40"/>
      <c r="AG51" s="40"/>
      <c r="AH51" s="51"/>
    </row>
    <row r="52" spans="1:34" ht="13.5">
      <c r="A52" s="43" t="s">
        <v>27</v>
      </c>
      <c r="B52" s="44"/>
      <c r="C52" s="44"/>
      <c r="D52" s="45"/>
      <c r="E52" s="4" t="s">
        <v>40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</row>
    <row r="53" spans="1:34" ht="13.5">
      <c r="A53" s="56"/>
      <c r="B53" s="57"/>
      <c r="C53" s="57"/>
      <c r="D53" s="58"/>
      <c r="E53" s="10"/>
      <c r="F53" s="11"/>
      <c r="G53" s="11"/>
      <c r="H53" s="11"/>
      <c r="I53" s="11"/>
      <c r="J53" s="11"/>
      <c r="K53" s="11"/>
      <c r="L53" s="11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11"/>
      <c r="AE53" s="11"/>
      <c r="AF53" s="11"/>
      <c r="AG53" s="11"/>
      <c r="AH53" s="12"/>
    </row>
    <row r="54" spans="1:34" ht="13.5">
      <c r="A54" s="56"/>
      <c r="B54" s="57"/>
      <c r="C54" s="57"/>
      <c r="D54" s="58"/>
      <c r="E54" s="10" t="s">
        <v>41</v>
      </c>
      <c r="F54" s="11"/>
      <c r="G54" s="11"/>
      <c r="H54" s="11"/>
      <c r="I54" s="57" t="s">
        <v>43</v>
      </c>
      <c r="J54" s="57"/>
      <c r="K54" s="57"/>
      <c r="L54" s="57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11"/>
      <c r="AE54" s="11"/>
      <c r="AF54" s="11"/>
      <c r="AG54" s="11"/>
      <c r="AH54" s="12"/>
    </row>
    <row r="55" spans="1:34" ht="13.5">
      <c r="A55" s="56"/>
      <c r="B55" s="57"/>
      <c r="C55" s="57"/>
      <c r="D55" s="58"/>
      <c r="E55" s="10"/>
      <c r="F55" s="11"/>
      <c r="G55" s="11"/>
      <c r="H55" s="11"/>
      <c r="I55" s="65"/>
      <c r="J55" s="65"/>
      <c r="K55" s="65"/>
      <c r="L55" s="65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11"/>
      <c r="AE55" s="11"/>
      <c r="AF55" s="11"/>
      <c r="AG55" s="11"/>
      <c r="AH55" s="12"/>
    </row>
    <row r="56" spans="1:34" ht="13.5">
      <c r="A56" s="56"/>
      <c r="B56" s="57"/>
      <c r="C56" s="57"/>
      <c r="D56" s="58"/>
      <c r="E56" s="10"/>
      <c r="F56" s="11"/>
      <c r="G56" s="11"/>
      <c r="H56" s="11"/>
      <c r="I56" s="66" t="s">
        <v>42</v>
      </c>
      <c r="J56" s="66"/>
      <c r="K56" s="66"/>
      <c r="L56" s="66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11"/>
      <c r="AE56" s="11"/>
      <c r="AF56" s="11"/>
      <c r="AG56" s="11"/>
      <c r="AH56" s="12"/>
    </row>
    <row r="57" spans="1:34" ht="13.5">
      <c r="A57" s="56"/>
      <c r="B57" s="57"/>
      <c r="C57" s="57"/>
      <c r="D57" s="58"/>
      <c r="E57" s="10"/>
      <c r="F57" s="11"/>
      <c r="G57" s="11"/>
      <c r="H57" s="11"/>
      <c r="I57" s="55" t="s">
        <v>45</v>
      </c>
      <c r="J57" s="55"/>
      <c r="K57" s="55"/>
      <c r="L57" s="55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11"/>
      <c r="AE57" s="11"/>
      <c r="AF57" s="11"/>
      <c r="AG57" s="11"/>
      <c r="AH57" s="12"/>
    </row>
    <row r="58" spans="1:34" ht="13.5">
      <c r="A58" s="52"/>
      <c r="B58" s="53"/>
      <c r="C58" s="53"/>
      <c r="D58" s="54"/>
      <c r="E58" s="7"/>
      <c r="F58" s="8"/>
      <c r="G58" s="8"/>
      <c r="H58" s="8"/>
      <c r="I58" s="53" t="s">
        <v>44</v>
      </c>
      <c r="J58" s="53"/>
      <c r="K58" s="53"/>
      <c r="L58" s="53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8"/>
      <c r="AE58" s="8"/>
      <c r="AF58" s="8"/>
      <c r="AG58" s="8"/>
      <c r="AH58" s="9"/>
    </row>
    <row r="59" spans="1:34" ht="19.5" customHeight="1">
      <c r="A59" s="43" t="s">
        <v>28</v>
      </c>
      <c r="B59" s="44"/>
      <c r="C59" s="44"/>
      <c r="D59" s="45"/>
      <c r="E59" s="4" t="s">
        <v>46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</row>
    <row r="60" spans="1:34" ht="19.5" customHeight="1">
      <c r="A60" s="52"/>
      <c r="B60" s="53"/>
      <c r="C60" s="53"/>
      <c r="D60" s="54"/>
      <c r="E60" s="7" t="s">
        <v>47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8" t="s">
        <v>48</v>
      </c>
      <c r="AH60" s="9"/>
    </row>
    <row r="61" spans="1:34" ht="13.5">
      <c r="A61" s="43" t="s">
        <v>29</v>
      </c>
      <c r="B61" s="44"/>
      <c r="C61" s="44"/>
      <c r="D61" s="45"/>
      <c r="E61" s="41" t="s">
        <v>49</v>
      </c>
      <c r="F61" s="39"/>
      <c r="G61" s="39"/>
      <c r="H61" s="39"/>
      <c r="I61" s="39"/>
      <c r="J61" s="39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</row>
    <row r="62" spans="1:34" ht="13.5">
      <c r="A62" s="52"/>
      <c r="B62" s="53"/>
      <c r="C62" s="53"/>
      <c r="D62" s="54"/>
      <c r="E62" s="42"/>
      <c r="F62" s="40"/>
      <c r="G62" s="40"/>
      <c r="H62" s="40"/>
      <c r="I62" s="40"/>
      <c r="J62" s="40"/>
      <c r="K62" s="40"/>
      <c r="L62" s="40"/>
      <c r="M62" s="4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9"/>
    </row>
  </sheetData>
  <sheetProtection/>
  <mergeCells count="71">
    <mergeCell ref="Z6:AA6"/>
    <mergeCell ref="AC6:AD6"/>
    <mergeCell ref="AF6:AG6"/>
    <mergeCell ref="Y26:AC26"/>
    <mergeCell ref="Y27:AC27"/>
    <mergeCell ref="W9:AH10"/>
    <mergeCell ref="X13:AH14"/>
    <mergeCell ref="M53:AC54"/>
    <mergeCell ref="A59:D60"/>
    <mergeCell ref="A61:D62"/>
    <mergeCell ref="E61:M62"/>
    <mergeCell ref="E50:F51"/>
    <mergeCell ref="I50:I51"/>
    <mergeCell ref="L50:L51"/>
    <mergeCell ref="G50:H51"/>
    <mergeCell ref="J50:K51"/>
    <mergeCell ref="I58:L58"/>
    <mergeCell ref="A50:D51"/>
    <mergeCell ref="E30:I31"/>
    <mergeCell ref="E32:I33"/>
    <mergeCell ref="E40:I41"/>
    <mergeCell ref="E26:I27"/>
    <mergeCell ref="A52:D58"/>
    <mergeCell ref="I56:L56"/>
    <mergeCell ref="M57:AC57"/>
    <mergeCell ref="M58:AC58"/>
    <mergeCell ref="AB50:AB51"/>
    <mergeCell ref="AC50:AD51"/>
    <mergeCell ref="R50:S51"/>
    <mergeCell ref="A4:AH4"/>
    <mergeCell ref="E9:I9"/>
    <mergeCell ref="I54:L54"/>
    <mergeCell ref="I55:L55"/>
    <mergeCell ref="A20:D21"/>
    <mergeCell ref="A22:D25"/>
    <mergeCell ref="E22:H23"/>
    <mergeCell ref="E24:H25"/>
    <mergeCell ref="E42:I43"/>
    <mergeCell ref="A26:D49"/>
    <mergeCell ref="M55:AC56"/>
    <mergeCell ref="T50:U51"/>
    <mergeCell ref="V50:V51"/>
    <mergeCell ref="W50:X51"/>
    <mergeCell ref="T27:X27"/>
    <mergeCell ref="R60:AF60"/>
    <mergeCell ref="J27:N27"/>
    <mergeCell ref="O50:O51"/>
    <mergeCell ref="P50:Q51"/>
    <mergeCell ref="I57:L57"/>
    <mergeCell ref="I22:K23"/>
    <mergeCell ref="T22:U23"/>
    <mergeCell ref="O27:S27"/>
    <mergeCell ref="Z50:AA51"/>
    <mergeCell ref="M50:N51"/>
    <mergeCell ref="AE50:AF51"/>
    <mergeCell ref="J26:N26"/>
    <mergeCell ref="E34:I35"/>
    <mergeCell ref="E36:I37"/>
    <mergeCell ref="E38:I39"/>
    <mergeCell ref="F20:AG21"/>
    <mergeCell ref="E28:I29"/>
    <mergeCell ref="Y50:Y51"/>
    <mergeCell ref="T26:X26"/>
    <mergeCell ref="AG50:AH51"/>
    <mergeCell ref="L22:S23"/>
    <mergeCell ref="I24:M25"/>
    <mergeCell ref="O26:S26"/>
    <mergeCell ref="T24:U25"/>
    <mergeCell ref="W11:AF12"/>
    <mergeCell ref="N24:S25"/>
    <mergeCell ref="X15:AH16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H55"/>
  <sheetViews>
    <sheetView zoomScalePageLayoutView="0" workbookViewId="0" topLeftCell="A1">
      <selection activeCell="AX21" sqref="AX21"/>
    </sheetView>
  </sheetViews>
  <sheetFormatPr defaultColWidth="2.625" defaultRowHeight="13.5"/>
  <cols>
    <col min="1" max="16384" width="2.625" style="1" customWidth="1"/>
  </cols>
  <sheetData>
    <row r="4" spans="1:34" ht="18.75">
      <c r="A4" s="63" t="s">
        <v>53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7" spans="25:34" ht="13.5">
      <c r="Y7" s="2" t="s">
        <v>110</v>
      </c>
      <c r="Z7" s="71"/>
      <c r="AA7" s="71"/>
      <c r="AB7" s="1" t="s">
        <v>3</v>
      </c>
      <c r="AC7" s="71"/>
      <c r="AD7" s="71"/>
      <c r="AE7" s="1" t="s">
        <v>2</v>
      </c>
      <c r="AF7" s="71"/>
      <c r="AG7" s="71"/>
      <c r="AH7" s="1" t="s">
        <v>1</v>
      </c>
    </row>
    <row r="10" spans="1:10" ht="13.5">
      <c r="A10" s="1" t="s">
        <v>5</v>
      </c>
      <c r="E10" s="64" t="str">
        <f>'道路工事施工承認'!E9</f>
        <v>後藤元秀</v>
      </c>
      <c r="F10" s="64"/>
      <c r="G10" s="64"/>
      <c r="H10" s="64"/>
      <c r="I10" s="64"/>
      <c r="J10" s="3" t="s">
        <v>6</v>
      </c>
    </row>
    <row r="11" spans="5:10" ht="13.5">
      <c r="E11" s="17"/>
      <c r="F11" s="17"/>
      <c r="G11" s="17"/>
      <c r="H11" s="17"/>
      <c r="I11" s="17"/>
      <c r="J11" s="3"/>
    </row>
    <row r="12" spans="5:10" ht="13.5">
      <c r="E12" s="17"/>
      <c r="F12" s="17"/>
      <c r="G12" s="17"/>
      <c r="H12" s="17"/>
      <c r="I12" s="17"/>
      <c r="J12" s="3"/>
    </row>
    <row r="13" spans="16:20" ht="13.5">
      <c r="P13" s="1" t="s">
        <v>85</v>
      </c>
      <c r="T13" s="1" t="s">
        <v>7</v>
      </c>
    </row>
    <row r="14" spans="20:34" ht="13.5"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20:34" ht="13.5">
      <c r="T15" s="14" t="s">
        <v>8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7" spans="16:20" ht="13.5">
      <c r="P17" s="1" t="s">
        <v>52</v>
      </c>
      <c r="T17" s="1" t="s">
        <v>51</v>
      </c>
    </row>
    <row r="18" spans="20:34" ht="13.5"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20:34" ht="13.5">
      <c r="T19" s="14"/>
      <c r="U19" s="14" t="s">
        <v>9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ht="13.5">
      <c r="U20" s="38" t="s">
        <v>112</v>
      </c>
    </row>
    <row r="21" ht="13.5">
      <c r="T21" s="38"/>
    </row>
    <row r="23" ht="13.5">
      <c r="A23" s="1" t="s">
        <v>54</v>
      </c>
    </row>
    <row r="27" spans="1:34" ht="13.5">
      <c r="A27" s="71" t="s">
        <v>55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30" spans="1:34" ht="13.5">
      <c r="A30" s="43" t="s">
        <v>56</v>
      </c>
      <c r="B30" s="44"/>
      <c r="C30" s="44"/>
      <c r="D30" s="44"/>
      <c r="E30" s="44"/>
      <c r="F30" s="4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</row>
    <row r="31" spans="1:34" ht="13.5">
      <c r="A31" s="52"/>
      <c r="B31" s="53"/>
      <c r="C31" s="53"/>
      <c r="D31" s="53"/>
      <c r="E31" s="53"/>
      <c r="F31" s="53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</row>
    <row r="32" spans="1:34" ht="13.5">
      <c r="A32" s="43" t="s">
        <v>57</v>
      </c>
      <c r="B32" s="44"/>
      <c r="C32" s="44"/>
      <c r="D32" s="44"/>
      <c r="E32" s="44"/>
      <c r="F32" s="45"/>
      <c r="G32" s="4"/>
      <c r="H32" s="61" t="s">
        <v>110</v>
      </c>
      <c r="I32" s="61"/>
      <c r="J32" s="39"/>
      <c r="K32" s="39"/>
      <c r="L32" s="39" t="s">
        <v>3</v>
      </c>
      <c r="M32" s="44"/>
      <c r="N32" s="44"/>
      <c r="O32" s="39" t="s">
        <v>2</v>
      </c>
      <c r="P32" s="44"/>
      <c r="Q32" s="44"/>
      <c r="R32" s="39" t="s">
        <v>1</v>
      </c>
      <c r="S32" s="39" t="s">
        <v>37</v>
      </c>
      <c r="T32" s="39"/>
      <c r="U32" s="61" t="s">
        <v>110</v>
      </c>
      <c r="V32" s="61"/>
      <c r="W32" s="39"/>
      <c r="X32" s="39"/>
      <c r="Y32" s="39" t="s">
        <v>3</v>
      </c>
      <c r="Z32" s="44"/>
      <c r="AA32" s="44"/>
      <c r="AB32" s="39" t="s">
        <v>2</v>
      </c>
      <c r="AC32" s="44"/>
      <c r="AD32" s="44"/>
      <c r="AE32" s="39" t="s">
        <v>1</v>
      </c>
      <c r="AF32" s="39" t="s">
        <v>38</v>
      </c>
      <c r="AG32" s="39"/>
      <c r="AH32" s="6"/>
    </row>
    <row r="33" spans="1:34" ht="13.5">
      <c r="A33" s="56"/>
      <c r="B33" s="57"/>
      <c r="C33" s="57"/>
      <c r="D33" s="57"/>
      <c r="E33" s="57"/>
      <c r="F33" s="58"/>
      <c r="G33" s="10"/>
      <c r="H33" s="74"/>
      <c r="I33" s="74"/>
      <c r="J33" s="73"/>
      <c r="K33" s="73"/>
      <c r="L33" s="73"/>
      <c r="M33" s="57"/>
      <c r="N33" s="57"/>
      <c r="O33" s="73"/>
      <c r="P33" s="57"/>
      <c r="Q33" s="57"/>
      <c r="R33" s="73"/>
      <c r="S33" s="73"/>
      <c r="T33" s="73"/>
      <c r="U33" s="74"/>
      <c r="V33" s="74"/>
      <c r="W33" s="73"/>
      <c r="X33" s="73"/>
      <c r="Y33" s="73"/>
      <c r="Z33" s="57"/>
      <c r="AA33" s="57"/>
      <c r="AB33" s="73"/>
      <c r="AC33" s="57"/>
      <c r="AD33" s="57"/>
      <c r="AE33" s="73"/>
      <c r="AF33" s="73"/>
      <c r="AG33" s="73"/>
      <c r="AH33" s="12"/>
    </row>
    <row r="34" spans="1:34" ht="13.5">
      <c r="A34" s="56"/>
      <c r="B34" s="57"/>
      <c r="C34" s="57"/>
      <c r="D34" s="57"/>
      <c r="E34" s="57"/>
      <c r="F34" s="58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73"/>
      <c r="AD34" s="73"/>
      <c r="AE34" s="73" t="s">
        <v>39</v>
      </c>
      <c r="AF34" s="73"/>
      <c r="AG34" s="11"/>
      <c r="AH34" s="12"/>
    </row>
    <row r="35" spans="1:34" ht="13.5">
      <c r="A35" s="52"/>
      <c r="B35" s="53"/>
      <c r="C35" s="53"/>
      <c r="D35" s="53"/>
      <c r="E35" s="53"/>
      <c r="F35" s="54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40"/>
      <c r="AD35" s="40"/>
      <c r="AE35" s="40"/>
      <c r="AF35" s="40"/>
      <c r="AG35" s="8"/>
      <c r="AH35" s="9"/>
    </row>
    <row r="36" spans="1:34" ht="13.5">
      <c r="A36" s="43" t="s">
        <v>115</v>
      </c>
      <c r="B36" s="44"/>
      <c r="C36" s="44"/>
      <c r="D36" s="44"/>
      <c r="E36" s="44"/>
      <c r="F36" s="45"/>
      <c r="G36" s="41" t="s">
        <v>15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</row>
    <row r="37" spans="1:34" ht="13.5">
      <c r="A37" s="52"/>
      <c r="B37" s="53"/>
      <c r="C37" s="53"/>
      <c r="D37" s="53"/>
      <c r="E37" s="53"/>
      <c r="F37" s="54"/>
      <c r="G37" s="42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</row>
    <row r="38" spans="1:34" ht="13.5">
      <c r="A38" s="43" t="s">
        <v>58</v>
      </c>
      <c r="B38" s="44"/>
      <c r="C38" s="44"/>
      <c r="D38" s="44"/>
      <c r="E38" s="44"/>
      <c r="F38" s="45"/>
      <c r="G38" s="43" t="s">
        <v>61</v>
      </c>
      <c r="H38" s="44"/>
      <c r="I38" s="44"/>
      <c r="J38" s="45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</row>
    <row r="39" spans="1:34" ht="13.5">
      <c r="A39" s="56"/>
      <c r="B39" s="57"/>
      <c r="C39" s="57"/>
      <c r="D39" s="57"/>
      <c r="E39" s="57"/>
      <c r="F39" s="58"/>
      <c r="G39" s="52"/>
      <c r="H39" s="53"/>
      <c r="I39" s="53"/>
      <c r="J39" s="54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9"/>
    </row>
    <row r="40" spans="1:34" ht="13.5">
      <c r="A40" s="56"/>
      <c r="B40" s="57"/>
      <c r="C40" s="57"/>
      <c r="D40" s="57"/>
      <c r="E40" s="57"/>
      <c r="F40" s="58"/>
      <c r="G40" s="43" t="s">
        <v>62</v>
      </c>
      <c r="H40" s="44"/>
      <c r="I40" s="44"/>
      <c r="J40" s="45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</row>
    <row r="41" spans="1:34" ht="13.5">
      <c r="A41" s="56"/>
      <c r="B41" s="57"/>
      <c r="C41" s="57"/>
      <c r="D41" s="57"/>
      <c r="E41" s="57"/>
      <c r="F41" s="58"/>
      <c r="G41" s="52"/>
      <c r="H41" s="53"/>
      <c r="I41" s="53"/>
      <c r="J41" s="54"/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</row>
    <row r="42" spans="1:34" ht="13.5">
      <c r="A42" s="56"/>
      <c r="B42" s="57"/>
      <c r="C42" s="57"/>
      <c r="D42" s="57"/>
      <c r="E42" s="57"/>
      <c r="F42" s="58"/>
      <c r="G42" s="43" t="s">
        <v>63</v>
      </c>
      <c r="H42" s="44"/>
      <c r="I42" s="44"/>
      <c r="J42" s="45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</row>
    <row r="43" spans="1:34" ht="13.5">
      <c r="A43" s="52"/>
      <c r="B43" s="53"/>
      <c r="C43" s="53"/>
      <c r="D43" s="53"/>
      <c r="E43" s="53"/>
      <c r="F43" s="54"/>
      <c r="G43" s="52"/>
      <c r="H43" s="53"/>
      <c r="I43" s="53"/>
      <c r="J43" s="54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9"/>
    </row>
    <row r="44" spans="1:34" ht="13.5">
      <c r="A44" s="43" t="s">
        <v>59</v>
      </c>
      <c r="B44" s="44"/>
      <c r="C44" s="44"/>
      <c r="D44" s="44"/>
      <c r="E44" s="44"/>
      <c r="F44" s="45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</row>
    <row r="45" spans="1:34" ht="13.5">
      <c r="A45" s="56"/>
      <c r="B45" s="57"/>
      <c r="C45" s="57"/>
      <c r="D45" s="57"/>
      <c r="E45" s="57"/>
      <c r="F45" s="58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9"/>
    </row>
    <row r="46" spans="1:34" ht="13.5">
      <c r="A46" s="56" t="s">
        <v>60</v>
      </c>
      <c r="B46" s="57"/>
      <c r="C46" s="57"/>
      <c r="D46" s="57"/>
      <c r="E46" s="57"/>
      <c r="F46" s="58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3.5">
      <c r="A47" s="52"/>
      <c r="B47" s="53"/>
      <c r="C47" s="53"/>
      <c r="D47" s="53"/>
      <c r="E47" s="53"/>
      <c r="F47" s="54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</row>
    <row r="49" ht="24.75" customHeight="1">
      <c r="A49" s="1" t="s">
        <v>28</v>
      </c>
    </row>
    <row r="50" spans="3:4" ht="24.75" customHeight="1">
      <c r="C50" s="20" t="s">
        <v>64</v>
      </c>
      <c r="D50" s="1" t="s">
        <v>70</v>
      </c>
    </row>
    <row r="51" spans="3:4" ht="24.75" customHeight="1">
      <c r="C51" s="20" t="s">
        <v>65</v>
      </c>
      <c r="D51" s="1" t="s">
        <v>71</v>
      </c>
    </row>
    <row r="52" spans="3:4" ht="24.75" customHeight="1">
      <c r="C52" s="20" t="s">
        <v>66</v>
      </c>
      <c r="D52" s="1" t="s">
        <v>72</v>
      </c>
    </row>
    <row r="53" spans="3:4" ht="24.75" customHeight="1">
      <c r="C53" s="20" t="s">
        <v>67</v>
      </c>
      <c r="D53" s="1" t="s">
        <v>73</v>
      </c>
    </row>
    <row r="54" spans="3:4" ht="24.75" customHeight="1">
      <c r="C54" s="20" t="s">
        <v>68</v>
      </c>
      <c r="D54" s="1" t="s">
        <v>74</v>
      </c>
    </row>
    <row r="55" spans="3:4" ht="24.75" customHeight="1">
      <c r="C55" s="20" t="s">
        <v>69</v>
      </c>
      <c r="D55" s="1" t="s">
        <v>75</v>
      </c>
    </row>
  </sheetData>
  <sheetProtection/>
  <mergeCells count="35">
    <mergeCell ref="A30:F31"/>
    <mergeCell ref="G38:J39"/>
    <mergeCell ref="H32:I33"/>
    <mergeCell ref="J32:K33"/>
    <mergeCell ref="AC34:AD35"/>
    <mergeCell ref="AE34:AF35"/>
    <mergeCell ref="G36:K37"/>
    <mergeCell ref="L36:Q37"/>
    <mergeCell ref="AB32:AB33"/>
    <mergeCell ref="AC32:AD33"/>
    <mergeCell ref="S32:T33"/>
    <mergeCell ref="L32:L33"/>
    <mergeCell ref="M32:N33"/>
    <mergeCell ref="AE32:AE33"/>
    <mergeCell ref="AF32:AG33"/>
    <mergeCell ref="U32:V33"/>
    <mergeCell ref="W32:X33"/>
    <mergeCell ref="Y32:Y33"/>
    <mergeCell ref="Z32:AA33"/>
    <mergeCell ref="A44:F45"/>
    <mergeCell ref="A46:F47"/>
    <mergeCell ref="A38:F43"/>
    <mergeCell ref="G40:J41"/>
    <mergeCell ref="G42:J43"/>
    <mergeCell ref="A36:F37"/>
    <mergeCell ref="A32:F35"/>
    <mergeCell ref="A27:AH27"/>
    <mergeCell ref="E10:I10"/>
    <mergeCell ref="A4:AH4"/>
    <mergeCell ref="Z7:AA7"/>
    <mergeCell ref="AC7:AD7"/>
    <mergeCell ref="AF7:AG7"/>
    <mergeCell ref="O32:O33"/>
    <mergeCell ref="P32:Q33"/>
    <mergeCell ref="R32:R3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120"/>
  <sheetViews>
    <sheetView view="pageBreakPreview" zoomScaleSheetLayoutView="100" zoomScalePageLayoutView="0" workbookViewId="0" topLeftCell="A1">
      <selection activeCell="N32" sqref="N32"/>
    </sheetView>
  </sheetViews>
  <sheetFormatPr defaultColWidth="2.625" defaultRowHeight="13.5"/>
  <cols>
    <col min="1" max="16384" width="2.625" style="1" customWidth="1"/>
  </cols>
  <sheetData>
    <row r="3" spans="1:34" ht="18.75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="21" customFormat="1" ht="14.25"/>
    <row r="5" s="21" customFormat="1" ht="14.25"/>
    <row r="6" s="21" customFormat="1" ht="14.25"/>
    <row r="7" s="21" customFormat="1" ht="14.25"/>
    <row r="8" spans="1:34" s="21" customFormat="1" ht="14.25">
      <c r="A8" s="81" t="s">
        <v>111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s="21" customFormat="1" ht="14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21" customFormat="1" ht="14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21" customFormat="1" ht="14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s="21" customFormat="1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="21" customFormat="1" ht="14.25"/>
    <row r="14" s="21" customFormat="1" ht="14.25"/>
    <row r="15" spans="3:32" s="21" customFormat="1" ht="18" customHeight="1">
      <c r="C15" s="22" t="s">
        <v>64</v>
      </c>
      <c r="D15" s="79" t="s">
        <v>77</v>
      </c>
      <c r="E15" s="79"/>
      <c r="F15" s="79"/>
      <c r="G15" s="79"/>
      <c r="I15" s="30" t="s">
        <v>15</v>
      </c>
      <c r="J15" s="30"/>
      <c r="K15" s="30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3:12" s="21" customFormat="1" ht="18" customHeight="1">
      <c r="C16" s="22"/>
      <c r="I16" s="30"/>
      <c r="J16" s="30"/>
      <c r="K16" s="30"/>
      <c r="L16" s="30"/>
    </row>
    <row r="17" spans="3:12" s="21" customFormat="1" ht="18" customHeight="1">
      <c r="C17" s="22"/>
      <c r="I17" s="30"/>
      <c r="J17" s="30"/>
      <c r="K17" s="30"/>
      <c r="L17" s="30"/>
    </row>
    <row r="18" spans="2:12" s="21" customFormat="1" ht="18" customHeight="1">
      <c r="B18" s="80" t="s">
        <v>65</v>
      </c>
      <c r="C18" s="80"/>
      <c r="D18" s="76" t="s">
        <v>78</v>
      </c>
      <c r="E18" s="76"/>
      <c r="F18" s="76"/>
      <c r="G18" s="76"/>
      <c r="H18" s="31"/>
      <c r="I18" s="75" t="s">
        <v>7</v>
      </c>
      <c r="J18" s="75"/>
      <c r="K18" s="75"/>
      <c r="L18" s="75"/>
    </row>
    <row r="19" spans="2:12" s="21" customFormat="1" ht="18" customHeight="1">
      <c r="B19" s="80"/>
      <c r="C19" s="80"/>
      <c r="D19" s="76"/>
      <c r="E19" s="76"/>
      <c r="F19" s="76"/>
      <c r="G19" s="76"/>
      <c r="H19" s="31"/>
      <c r="I19" s="75"/>
      <c r="J19" s="75"/>
      <c r="K19" s="75"/>
      <c r="L19" s="75"/>
    </row>
    <row r="20" spans="2:32" s="21" customFormat="1" ht="18" customHeight="1">
      <c r="B20" s="31"/>
      <c r="C20" s="28"/>
      <c r="D20" s="26"/>
      <c r="E20" s="26"/>
      <c r="F20" s="26"/>
      <c r="G20" s="26"/>
      <c r="H20" s="31"/>
      <c r="I20" s="75" t="s">
        <v>8</v>
      </c>
      <c r="J20" s="75"/>
      <c r="K20" s="75"/>
      <c r="L20" s="7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2:32" s="21" customFormat="1" ht="18" customHeight="1">
      <c r="B21" s="31"/>
      <c r="C21" s="28"/>
      <c r="D21" s="26"/>
      <c r="E21" s="26"/>
      <c r="F21" s="26"/>
      <c r="G21" s="26"/>
      <c r="H21" s="31"/>
      <c r="I21" s="75"/>
      <c r="J21" s="75"/>
      <c r="K21" s="75"/>
      <c r="L21" s="75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2:12" s="21" customFormat="1" ht="18" customHeight="1">
      <c r="B22" s="31"/>
      <c r="C22" s="28"/>
      <c r="D22" s="26"/>
      <c r="E22" s="26"/>
      <c r="F22" s="26"/>
      <c r="G22" s="26"/>
      <c r="H22" s="31"/>
      <c r="I22" s="75" t="s">
        <v>80</v>
      </c>
      <c r="J22" s="75"/>
      <c r="K22" s="75"/>
      <c r="L22" s="75"/>
    </row>
    <row r="23" spans="2:32" s="21" customFormat="1" ht="18" customHeight="1">
      <c r="B23" s="31"/>
      <c r="C23" s="28"/>
      <c r="D23" s="26"/>
      <c r="E23" s="26"/>
      <c r="F23" s="26"/>
      <c r="G23" s="26"/>
      <c r="H23" s="31"/>
      <c r="I23" s="75"/>
      <c r="J23" s="75"/>
      <c r="K23" s="75"/>
      <c r="L23" s="75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2:14" s="21" customFormat="1" ht="18" customHeight="1">
      <c r="B24" s="31"/>
      <c r="C24" s="28"/>
      <c r="D24" s="26"/>
      <c r="E24" s="26"/>
      <c r="F24" s="26"/>
      <c r="G24" s="26"/>
      <c r="H24" s="31"/>
      <c r="I24" s="27"/>
      <c r="J24" s="27"/>
      <c r="K24" s="27"/>
      <c r="L24" s="27"/>
      <c r="N24" s="38"/>
    </row>
    <row r="25" spans="2:12" s="21" customFormat="1" ht="18" customHeight="1">
      <c r="B25" s="80" t="s">
        <v>66</v>
      </c>
      <c r="C25" s="80"/>
      <c r="D25" s="76" t="s">
        <v>79</v>
      </c>
      <c r="E25" s="76"/>
      <c r="F25" s="76"/>
      <c r="G25" s="76"/>
      <c r="H25" s="31"/>
      <c r="I25" s="75" t="s">
        <v>7</v>
      </c>
      <c r="J25" s="75"/>
      <c r="K25" s="75"/>
      <c r="L25" s="75"/>
    </row>
    <row r="26" spans="2:12" s="21" customFormat="1" ht="18" customHeight="1">
      <c r="B26" s="80"/>
      <c r="C26" s="80"/>
      <c r="D26" s="76"/>
      <c r="E26" s="76"/>
      <c r="F26" s="76"/>
      <c r="G26" s="76"/>
      <c r="H26" s="31"/>
      <c r="I26" s="75"/>
      <c r="J26" s="75"/>
      <c r="K26" s="75"/>
      <c r="L26" s="75"/>
    </row>
    <row r="27" spans="2:32" s="21" customFormat="1" ht="18" customHeight="1">
      <c r="B27" s="31"/>
      <c r="C27" s="31"/>
      <c r="D27" s="31"/>
      <c r="E27" s="31"/>
      <c r="F27" s="31"/>
      <c r="G27" s="31"/>
      <c r="H27" s="31"/>
      <c r="I27" s="75" t="s">
        <v>8</v>
      </c>
      <c r="J27" s="75"/>
      <c r="K27" s="75"/>
      <c r="L27" s="75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2:32" s="21" customFormat="1" ht="18" customHeight="1">
      <c r="B28" s="31"/>
      <c r="C28" s="31"/>
      <c r="D28" s="31"/>
      <c r="E28" s="31"/>
      <c r="F28" s="31"/>
      <c r="G28" s="31"/>
      <c r="H28" s="31"/>
      <c r="I28" s="75"/>
      <c r="J28" s="75"/>
      <c r="K28" s="75"/>
      <c r="L28" s="7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2:12" s="21" customFormat="1" ht="18" customHeight="1">
      <c r="B29" s="31"/>
      <c r="C29" s="31"/>
      <c r="D29" s="31"/>
      <c r="E29" s="31"/>
      <c r="F29" s="31"/>
      <c r="G29" s="31"/>
      <c r="H29" s="31"/>
      <c r="I29" s="75" t="s">
        <v>80</v>
      </c>
      <c r="J29" s="75"/>
      <c r="K29" s="75"/>
      <c r="L29" s="75"/>
    </row>
    <row r="30" spans="2:32" s="21" customFormat="1" ht="18" customHeight="1">
      <c r="B30" s="31"/>
      <c r="C30" s="31"/>
      <c r="D30" s="31"/>
      <c r="E30" s="31"/>
      <c r="F30" s="31"/>
      <c r="G30" s="31"/>
      <c r="H30" s="31"/>
      <c r="I30" s="75"/>
      <c r="J30" s="75"/>
      <c r="K30" s="75"/>
      <c r="L30" s="75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="21" customFormat="1" ht="18" customHeight="1">
      <c r="N31" s="38" t="s">
        <v>112</v>
      </c>
    </row>
    <row r="32" s="21" customFormat="1" ht="18" customHeight="1">
      <c r="N32" s="38"/>
    </row>
    <row r="33" s="21" customFormat="1" ht="18" customHeight="1">
      <c r="N33" s="38"/>
    </row>
    <row r="34" s="21" customFormat="1" ht="18" customHeight="1">
      <c r="A34" s="21" t="s">
        <v>81</v>
      </c>
    </row>
    <row r="35" s="21" customFormat="1" ht="18" customHeight="1"/>
    <row r="36" spans="4:14" s="21" customFormat="1" ht="18" customHeight="1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4:14" s="21" customFormat="1" ht="18" customHeight="1">
      <c r="D37" s="1"/>
      <c r="E37" s="2" t="s">
        <v>110</v>
      </c>
      <c r="F37" s="71"/>
      <c r="G37" s="71"/>
      <c r="H37" s="1" t="s">
        <v>3</v>
      </c>
      <c r="I37" s="71"/>
      <c r="J37" s="71"/>
      <c r="K37" s="1" t="s">
        <v>2</v>
      </c>
      <c r="L37" s="71"/>
      <c r="M37" s="71"/>
      <c r="N37" s="1" t="s">
        <v>1</v>
      </c>
    </row>
    <row r="38" spans="4:14" s="21" customFormat="1" ht="18" customHeight="1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9:14" s="21" customFormat="1" ht="18" customHeight="1">
      <c r="I39" s="1"/>
      <c r="J39" s="1"/>
      <c r="K39" s="1"/>
      <c r="L39" s="1"/>
      <c r="M39" s="1"/>
      <c r="N39" s="1"/>
    </row>
    <row r="40" spans="4:14" s="21" customFormat="1" ht="18" customHeight="1">
      <c r="D40" s="79" t="s">
        <v>82</v>
      </c>
      <c r="E40" s="79"/>
      <c r="F40" s="79"/>
      <c r="G40" s="79"/>
      <c r="H40" s="23"/>
      <c r="I40" s="1"/>
      <c r="J40" s="1"/>
      <c r="K40" s="1"/>
      <c r="L40" s="1"/>
      <c r="M40" s="1"/>
      <c r="N40" s="1"/>
    </row>
    <row r="41" spans="4:14" s="21" customFormat="1" ht="18" customHeight="1">
      <c r="D41" s="79"/>
      <c r="E41" s="79"/>
      <c r="F41" s="79"/>
      <c r="G41" s="79"/>
      <c r="H41" s="23"/>
      <c r="I41" s="1"/>
      <c r="J41" s="1"/>
      <c r="K41" s="1"/>
      <c r="L41" s="1"/>
      <c r="M41" s="1"/>
      <c r="N41" s="1"/>
    </row>
    <row r="42" s="21" customFormat="1" ht="18" customHeight="1"/>
    <row r="43" spans="4:16" s="21" customFormat="1" ht="18" customHeight="1">
      <c r="D43" s="77"/>
      <c r="E43" s="77"/>
      <c r="F43" s="77"/>
      <c r="G43" s="77"/>
      <c r="H43" s="77"/>
      <c r="I43" s="76" t="s">
        <v>83</v>
      </c>
      <c r="J43" s="76"/>
      <c r="K43" s="76"/>
      <c r="L43" s="26"/>
      <c r="M43" s="75" t="s">
        <v>7</v>
      </c>
      <c r="N43" s="75"/>
      <c r="O43" s="75"/>
      <c r="P43" s="75"/>
    </row>
    <row r="44" spans="4:16" s="21" customFormat="1" ht="18" customHeight="1">
      <c r="D44" s="78"/>
      <c r="E44" s="78"/>
      <c r="F44" s="78"/>
      <c r="G44" s="78"/>
      <c r="H44" s="78"/>
      <c r="I44" s="76"/>
      <c r="J44" s="76"/>
      <c r="K44" s="76"/>
      <c r="L44" s="26"/>
      <c r="M44" s="75"/>
      <c r="N44" s="75"/>
      <c r="O44" s="75"/>
      <c r="P44" s="75"/>
    </row>
    <row r="45" spans="4:32" s="21" customFormat="1" ht="18" customHeight="1">
      <c r="D45" s="31"/>
      <c r="E45" s="31"/>
      <c r="F45" s="31"/>
      <c r="G45" s="31"/>
      <c r="H45" s="31"/>
      <c r="I45" s="31"/>
      <c r="J45" s="31"/>
      <c r="K45" s="31"/>
      <c r="L45" s="31"/>
      <c r="M45" s="75" t="s">
        <v>8</v>
      </c>
      <c r="N45" s="75"/>
      <c r="O45" s="75"/>
      <c r="P45" s="7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4:32" s="21" customFormat="1" ht="18" customHeight="1">
      <c r="D46" s="31"/>
      <c r="E46" s="31"/>
      <c r="F46" s="31"/>
      <c r="G46" s="31"/>
      <c r="H46" s="31"/>
      <c r="I46" s="31"/>
      <c r="J46" s="31"/>
      <c r="K46" s="31"/>
      <c r="L46" s="31"/>
      <c r="M46" s="75"/>
      <c r="N46" s="75"/>
      <c r="O46" s="75"/>
      <c r="P46" s="75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4:32" s="21" customFormat="1" ht="18" customHeight="1">
      <c r="D47" s="31"/>
      <c r="E47" s="31"/>
      <c r="F47" s="31"/>
      <c r="G47" s="31"/>
      <c r="H47" s="31"/>
      <c r="I47" s="31"/>
      <c r="J47" s="31"/>
      <c r="K47" s="31"/>
      <c r="L47" s="31"/>
      <c r="M47" s="25"/>
      <c r="N47" s="25"/>
      <c r="O47" s="25"/>
      <c r="P47" s="25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="21" customFormat="1" ht="14.25"/>
    <row r="49" s="21" customFormat="1" ht="14.25"/>
    <row r="50" s="21" customFormat="1" ht="14.25"/>
    <row r="51" s="21" customFormat="1" ht="14.25"/>
    <row r="52" s="21" customFormat="1" ht="14.25"/>
    <row r="53" s="21" customFormat="1" ht="14.25"/>
    <row r="54" s="21" customFormat="1" ht="14.25"/>
    <row r="55" s="21" customFormat="1" ht="14.25"/>
    <row r="56" s="21" customFormat="1" ht="14.25"/>
    <row r="57" s="21" customFormat="1" ht="14.25"/>
    <row r="58" s="21" customFormat="1" ht="14.25"/>
    <row r="59" s="21" customFormat="1" ht="14.25"/>
    <row r="60" s="21" customFormat="1" ht="14.25"/>
    <row r="61" s="21" customFormat="1" ht="14.25"/>
    <row r="62" s="21" customFormat="1" ht="14.25"/>
    <row r="63" s="21" customFormat="1" ht="14.25"/>
    <row r="64" s="21" customFormat="1" ht="14.25"/>
    <row r="65" s="21" customFormat="1" ht="14.25"/>
    <row r="66" s="21" customFormat="1" ht="14.25"/>
    <row r="67" s="21" customFormat="1" ht="14.25"/>
    <row r="68" s="21" customFormat="1" ht="14.25"/>
    <row r="69" s="21" customFormat="1" ht="14.25"/>
    <row r="70" s="21" customFormat="1" ht="14.25"/>
    <row r="71" s="21" customFormat="1" ht="14.25"/>
    <row r="72" s="21" customFormat="1" ht="14.25"/>
    <row r="73" s="21" customFormat="1" ht="14.25"/>
    <row r="74" s="21" customFormat="1" ht="14.25"/>
    <row r="75" s="21" customFormat="1" ht="14.25"/>
    <row r="76" s="21" customFormat="1" ht="14.25"/>
    <row r="77" s="21" customFormat="1" ht="14.25"/>
    <row r="78" s="21" customFormat="1" ht="14.25"/>
    <row r="79" s="21" customFormat="1" ht="14.25"/>
    <row r="80" s="21" customFormat="1" ht="14.25"/>
    <row r="81" s="21" customFormat="1" ht="14.25"/>
    <row r="82" s="21" customFormat="1" ht="14.25"/>
    <row r="83" s="21" customFormat="1" ht="14.25"/>
    <row r="84" s="21" customFormat="1" ht="14.25"/>
    <row r="85" s="21" customFormat="1" ht="14.25"/>
    <row r="86" s="21" customFormat="1" ht="14.25"/>
    <row r="87" s="21" customFormat="1" ht="14.25"/>
    <row r="88" s="21" customFormat="1" ht="14.25"/>
    <row r="89" s="21" customFormat="1" ht="14.25"/>
    <row r="90" s="21" customFormat="1" ht="14.25"/>
    <row r="91" s="21" customFormat="1" ht="14.25"/>
    <row r="92" s="21" customFormat="1" ht="14.25"/>
    <row r="93" s="21" customFormat="1" ht="14.25"/>
    <row r="94" s="21" customFormat="1" ht="14.25"/>
    <row r="95" s="21" customFormat="1" ht="14.25"/>
    <row r="96" s="21" customFormat="1" ht="14.25"/>
    <row r="97" s="21" customFormat="1" ht="14.25"/>
    <row r="98" s="21" customFormat="1" ht="14.25"/>
    <row r="99" s="21" customFormat="1" ht="14.25"/>
    <row r="100" s="21" customFormat="1" ht="14.25"/>
    <row r="101" s="21" customFormat="1" ht="14.25"/>
    <row r="102" s="21" customFormat="1" ht="14.25"/>
    <row r="103" s="21" customFormat="1" ht="14.25"/>
    <row r="104" s="21" customFormat="1" ht="14.25"/>
    <row r="105" s="21" customFormat="1" ht="14.25"/>
    <row r="106" s="21" customFormat="1" ht="14.25"/>
    <row r="107" s="21" customFormat="1" ht="14.25"/>
    <row r="108" s="21" customFormat="1" ht="14.25"/>
    <row r="109" s="21" customFormat="1" ht="14.25"/>
    <row r="110" s="21" customFormat="1" ht="14.25"/>
    <row r="111" s="21" customFormat="1" ht="14.25"/>
    <row r="112" s="21" customFormat="1" ht="14.25"/>
    <row r="113" s="21" customFormat="1" ht="14.25"/>
    <row r="114" s="21" customFormat="1" ht="14.25"/>
    <row r="115" s="21" customFormat="1" ht="14.25"/>
    <row r="116" s="21" customFormat="1" ht="14.25"/>
    <row r="117" spans="2:33" ht="14.25">
      <c r="B117" s="21"/>
      <c r="C117" s="21"/>
      <c r="D117" s="21"/>
      <c r="E117" s="21"/>
      <c r="F117" s="21"/>
      <c r="G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9:33" ht="14.25"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9:33" ht="14.25"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9:33" ht="14.25"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</sheetData>
  <sheetProtection/>
  <mergeCells count="21">
    <mergeCell ref="A3:AH3"/>
    <mergeCell ref="A8:AH10"/>
    <mergeCell ref="D15:G15"/>
    <mergeCell ref="I18:L19"/>
    <mergeCell ref="B18:C19"/>
    <mergeCell ref="D18:G19"/>
    <mergeCell ref="B25:C26"/>
    <mergeCell ref="I25:L26"/>
    <mergeCell ref="I29:L30"/>
    <mergeCell ref="D25:G26"/>
    <mergeCell ref="L37:M37"/>
    <mergeCell ref="I20:L21"/>
    <mergeCell ref="I27:L28"/>
    <mergeCell ref="I37:J37"/>
    <mergeCell ref="M45:P46"/>
    <mergeCell ref="I43:K44"/>
    <mergeCell ref="M43:P44"/>
    <mergeCell ref="I22:L23"/>
    <mergeCell ref="D43:H44"/>
    <mergeCell ref="F37:G37"/>
    <mergeCell ref="D40:G41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H55"/>
  <sheetViews>
    <sheetView zoomScalePageLayoutView="0" workbookViewId="0" topLeftCell="A1">
      <selection activeCell="AO22" sqref="AO22"/>
    </sheetView>
  </sheetViews>
  <sheetFormatPr defaultColWidth="2.625" defaultRowHeight="13.5"/>
  <cols>
    <col min="1" max="16384" width="2.625" style="1" customWidth="1"/>
  </cols>
  <sheetData>
    <row r="4" spans="1:34" ht="18.75">
      <c r="A4" s="63" t="s">
        <v>86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7" spans="25:34" ht="13.5">
      <c r="Y7" s="2" t="s">
        <v>110</v>
      </c>
      <c r="Z7" s="71"/>
      <c r="AA7" s="71"/>
      <c r="AB7" s="1" t="s">
        <v>3</v>
      </c>
      <c r="AC7" s="71"/>
      <c r="AD7" s="71"/>
      <c r="AE7" s="1" t="s">
        <v>2</v>
      </c>
      <c r="AF7" s="71"/>
      <c r="AG7" s="71"/>
      <c r="AH7" s="1" t="s">
        <v>1</v>
      </c>
    </row>
    <row r="10" spans="1:10" ht="13.5">
      <c r="A10" s="1" t="s">
        <v>5</v>
      </c>
      <c r="E10" s="64" t="str">
        <f>'道路工事施工承認'!E9</f>
        <v>後藤元秀</v>
      </c>
      <c r="F10" s="64"/>
      <c r="G10" s="64"/>
      <c r="H10" s="64"/>
      <c r="I10" s="64"/>
      <c r="J10" s="3" t="s">
        <v>6</v>
      </c>
    </row>
    <row r="11" spans="5:10" ht="13.5">
      <c r="E11" s="17"/>
      <c r="F11" s="17"/>
      <c r="G11" s="17"/>
      <c r="H11" s="17"/>
      <c r="I11" s="17"/>
      <c r="J11" s="3"/>
    </row>
    <row r="12" spans="5:10" ht="13.5">
      <c r="E12" s="17"/>
      <c r="F12" s="17"/>
      <c r="G12" s="17"/>
      <c r="H12" s="17"/>
      <c r="I12" s="17"/>
      <c r="J12" s="3"/>
    </row>
    <row r="13" spans="16:20" ht="13.5">
      <c r="P13" s="1" t="s">
        <v>87</v>
      </c>
      <c r="T13" s="1" t="s">
        <v>7</v>
      </c>
    </row>
    <row r="14" spans="20:34" ht="13.5"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20:34" ht="13.5">
      <c r="T15" s="14" t="s">
        <v>8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7" spans="16:20" ht="13.5">
      <c r="P17" s="1" t="s">
        <v>52</v>
      </c>
      <c r="T17" s="1" t="s">
        <v>88</v>
      </c>
    </row>
    <row r="18" spans="20:34" ht="13.5"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20:34" ht="13.5">
      <c r="T19" s="14"/>
      <c r="U19" s="14" t="s">
        <v>89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ht="13.5">
      <c r="U20" s="38" t="s">
        <v>112</v>
      </c>
    </row>
    <row r="21" ht="13.5">
      <c r="T21" s="38"/>
    </row>
    <row r="23" ht="13.5">
      <c r="A23" s="1" t="s">
        <v>90</v>
      </c>
    </row>
    <row r="27" spans="1:34" ht="13.5">
      <c r="A27" s="71" t="s">
        <v>55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30" spans="1:34" ht="13.5">
      <c r="A30" s="43" t="s">
        <v>56</v>
      </c>
      <c r="B30" s="44"/>
      <c r="C30" s="44"/>
      <c r="D30" s="44"/>
      <c r="E30" s="44"/>
      <c r="F30" s="4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</row>
    <row r="31" spans="1:34" ht="13.5">
      <c r="A31" s="52"/>
      <c r="B31" s="53"/>
      <c r="C31" s="53"/>
      <c r="D31" s="53"/>
      <c r="E31" s="53"/>
      <c r="F31" s="53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</row>
    <row r="32" spans="1:34" ht="13.5">
      <c r="A32" s="43" t="s">
        <v>57</v>
      </c>
      <c r="B32" s="44"/>
      <c r="C32" s="44"/>
      <c r="D32" s="44"/>
      <c r="E32" s="44"/>
      <c r="F32" s="45"/>
      <c r="G32" s="4"/>
      <c r="H32" s="61" t="s">
        <v>110</v>
      </c>
      <c r="I32" s="61"/>
      <c r="J32" s="39"/>
      <c r="K32" s="39"/>
      <c r="L32" s="39" t="s">
        <v>3</v>
      </c>
      <c r="M32" s="44"/>
      <c r="N32" s="44"/>
      <c r="O32" s="39" t="s">
        <v>2</v>
      </c>
      <c r="P32" s="44"/>
      <c r="Q32" s="44"/>
      <c r="R32" s="39" t="s">
        <v>1</v>
      </c>
      <c r="S32" s="39" t="s">
        <v>91</v>
      </c>
      <c r="T32" s="39"/>
      <c r="U32" s="61" t="s">
        <v>110</v>
      </c>
      <c r="V32" s="61"/>
      <c r="W32" s="39"/>
      <c r="X32" s="39"/>
      <c r="Y32" s="39" t="s">
        <v>3</v>
      </c>
      <c r="Z32" s="44"/>
      <c r="AA32" s="44"/>
      <c r="AB32" s="39" t="s">
        <v>2</v>
      </c>
      <c r="AC32" s="44"/>
      <c r="AD32" s="44"/>
      <c r="AE32" s="39" t="s">
        <v>1</v>
      </c>
      <c r="AF32" s="39" t="s">
        <v>92</v>
      </c>
      <c r="AG32" s="39"/>
      <c r="AH32" s="6"/>
    </row>
    <row r="33" spans="1:34" ht="13.5">
      <c r="A33" s="56"/>
      <c r="B33" s="57"/>
      <c r="C33" s="57"/>
      <c r="D33" s="57"/>
      <c r="E33" s="57"/>
      <c r="F33" s="58"/>
      <c r="G33" s="10"/>
      <c r="H33" s="74"/>
      <c r="I33" s="74"/>
      <c r="J33" s="73"/>
      <c r="K33" s="73"/>
      <c r="L33" s="73"/>
      <c r="M33" s="57"/>
      <c r="N33" s="57"/>
      <c r="O33" s="73"/>
      <c r="P33" s="57"/>
      <c r="Q33" s="57"/>
      <c r="R33" s="73"/>
      <c r="S33" s="73"/>
      <c r="T33" s="73"/>
      <c r="U33" s="74"/>
      <c r="V33" s="74"/>
      <c r="W33" s="73"/>
      <c r="X33" s="73"/>
      <c r="Y33" s="73"/>
      <c r="Z33" s="57"/>
      <c r="AA33" s="57"/>
      <c r="AB33" s="73"/>
      <c r="AC33" s="57"/>
      <c r="AD33" s="57"/>
      <c r="AE33" s="73"/>
      <c r="AF33" s="73"/>
      <c r="AG33" s="73"/>
      <c r="AH33" s="12"/>
    </row>
    <row r="34" spans="1:34" ht="13.5">
      <c r="A34" s="56"/>
      <c r="B34" s="57"/>
      <c r="C34" s="57"/>
      <c r="D34" s="57"/>
      <c r="E34" s="57"/>
      <c r="F34" s="58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73"/>
      <c r="AD34" s="73"/>
      <c r="AE34" s="73" t="s">
        <v>39</v>
      </c>
      <c r="AF34" s="73"/>
      <c r="AG34" s="11"/>
      <c r="AH34" s="12"/>
    </row>
    <row r="35" spans="1:34" ht="13.5">
      <c r="A35" s="52"/>
      <c r="B35" s="53"/>
      <c r="C35" s="53"/>
      <c r="D35" s="53"/>
      <c r="E35" s="53"/>
      <c r="F35" s="54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40"/>
      <c r="AD35" s="40"/>
      <c r="AE35" s="40"/>
      <c r="AF35" s="40"/>
      <c r="AG35" s="8"/>
      <c r="AH35" s="9"/>
    </row>
    <row r="36" spans="1:34" ht="13.5">
      <c r="A36" s="43" t="s">
        <v>115</v>
      </c>
      <c r="B36" s="44"/>
      <c r="C36" s="44"/>
      <c r="D36" s="44"/>
      <c r="E36" s="44"/>
      <c r="F36" s="45"/>
      <c r="G36" s="43" t="s">
        <v>15</v>
      </c>
      <c r="H36" s="44"/>
      <c r="I36" s="44"/>
      <c r="J36" s="44"/>
      <c r="K36" s="44"/>
      <c r="L36" s="39"/>
      <c r="M36" s="39"/>
      <c r="N36" s="39"/>
      <c r="O36" s="39"/>
      <c r="P36" s="39"/>
      <c r="Q36" s="39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</row>
    <row r="37" spans="1:34" ht="13.5">
      <c r="A37" s="52"/>
      <c r="B37" s="53"/>
      <c r="C37" s="53"/>
      <c r="D37" s="53"/>
      <c r="E37" s="53"/>
      <c r="F37" s="54"/>
      <c r="G37" s="52"/>
      <c r="H37" s="53"/>
      <c r="I37" s="53"/>
      <c r="J37" s="53"/>
      <c r="K37" s="53"/>
      <c r="L37" s="40"/>
      <c r="M37" s="40"/>
      <c r="N37" s="40"/>
      <c r="O37" s="40"/>
      <c r="P37" s="40"/>
      <c r="Q37" s="40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</row>
    <row r="38" spans="1:34" ht="13.5">
      <c r="A38" s="43" t="s">
        <v>58</v>
      </c>
      <c r="B38" s="44"/>
      <c r="C38" s="44"/>
      <c r="D38" s="44"/>
      <c r="E38" s="44"/>
      <c r="F38" s="45"/>
      <c r="G38" s="43" t="s">
        <v>61</v>
      </c>
      <c r="H38" s="44"/>
      <c r="I38" s="44"/>
      <c r="J38" s="45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</row>
    <row r="39" spans="1:34" ht="13.5">
      <c r="A39" s="56"/>
      <c r="B39" s="57"/>
      <c r="C39" s="57"/>
      <c r="D39" s="57"/>
      <c r="E39" s="57"/>
      <c r="F39" s="58"/>
      <c r="G39" s="52"/>
      <c r="H39" s="53"/>
      <c r="I39" s="53"/>
      <c r="J39" s="54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9"/>
    </row>
    <row r="40" spans="1:34" ht="13.5">
      <c r="A40" s="56"/>
      <c r="B40" s="57"/>
      <c r="C40" s="57"/>
      <c r="D40" s="57"/>
      <c r="E40" s="57"/>
      <c r="F40" s="58"/>
      <c r="G40" s="43" t="s">
        <v>62</v>
      </c>
      <c r="H40" s="44"/>
      <c r="I40" s="44"/>
      <c r="J40" s="45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</row>
    <row r="41" spans="1:34" ht="13.5">
      <c r="A41" s="56"/>
      <c r="B41" s="57"/>
      <c r="C41" s="57"/>
      <c r="D41" s="57"/>
      <c r="E41" s="57"/>
      <c r="F41" s="58"/>
      <c r="G41" s="52"/>
      <c r="H41" s="53"/>
      <c r="I41" s="53"/>
      <c r="J41" s="54"/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</row>
    <row r="42" spans="1:34" ht="13.5">
      <c r="A42" s="56"/>
      <c r="B42" s="57"/>
      <c r="C42" s="57"/>
      <c r="D42" s="57"/>
      <c r="E42" s="57"/>
      <c r="F42" s="58"/>
      <c r="G42" s="43" t="s">
        <v>63</v>
      </c>
      <c r="H42" s="44"/>
      <c r="I42" s="44"/>
      <c r="J42" s="45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</row>
    <row r="43" spans="1:34" ht="13.5">
      <c r="A43" s="52"/>
      <c r="B43" s="53"/>
      <c r="C43" s="53"/>
      <c r="D43" s="53"/>
      <c r="E43" s="53"/>
      <c r="F43" s="54"/>
      <c r="G43" s="52"/>
      <c r="H43" s="53"/>
      <c r="I43" s="53"/>
      <c r="J43" s="54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9"/>
    </row>
    <row r="44" spans="1:34" ht="13.5">
      <c r="A44" s="43" t="s">
        <v>59</v>
      </c>
      <c r="B44" s="44"/>
      <c r="C44" s="44"/>
      <c r="D44" s="44"/>
      <c r="E44" s="44"/>
      <c r="F44" s="45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</row>
    <row r="45" spans="1:34" ht="13.5">
      <c r="A45" s="56"/>
      <c r="B45" s="57"/>
      <c r="C45" s="57"/>
      <c r="D45" s="57"/>
      <c r="E45" s="57"/>
      <c r="F45" s="58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9"/>
    </row>
    <row r="46" spans="1:34" ht="13.5">
      <c r="A46" s="56" t="s">
        <v>60</v>
      </c>
      <c r="B46" s="57"/>
      <c r="C46" s="57"/>
      <c r="D46" s="57"/>
      <c r="E46" s="57"/>
      <c r="F46" s="58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3.5">
      <c r="A47" s="52"/>
      <c r="B47" s="53"/>
      <c r="C47" s="53"/>
      <c r="D47" s="53"/>
      <c r="E47" s="53"/>
      <c r="F47" s="54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</row>
    <row r="49" ht="24.75" customHeight="1">
      <c r="A49" s="1" t="s">
        <v>28</v>
      </c>
    </row>
    <row r="50" spans="3:4" ht="24.75" customHeight="1">
      <c r="C50" s="20" t="s">
        <v>93</v>
      </c>
      <c r="D50" s="1" t="s">
        <v>70</v>
      </c>
    </row>
    <row r="51" spans="3:4" ht="24.75" customHeight="1">
      <c r="C51" s="20" t="s">
        <v>65</v>
      </c>
      <c r="D51" s="1" t="s">
        <v>71</v>
      </c>
    </row>
    <row r="52" spans="3:4" ht="24.75" customHeight="1">
      <c r="C52" s="20" t="s">
        <v>66</v>
      </c>
      <c r="D52" s="1" t="s">
        <v>72</v>
      </c>
    </row>
    <row r="53" spans="3:4" ht="24.75" customHeight="1">
      <c r="C53" s="20" t="s">
        <v>67</v>
      </c>
      <c r="D53" s="1" t="s">
        <v>73</v>
      </c>
    </row>
    <row r="54" spans="3:4" ht="24.75" customHeight="1">
      <c r="C54" s="20" t="s">
        <v>68</v>
      </c>
      <c r="D54" s="1" t="s">
        <v>74</v>
      </c>
    </row>
    <row r="55" spans="3:4" ht="24.75" customHeight="1">
      <c r="C55" s="20" t="s">
        <v>69</v>
      </c>
      <c r="D55" s="1" t="s">
        <v>75</v>
      </c>
    </row>
  </sheetData>
  <sheetProtection/>
  <mergeCells count="35">
    <mergeCell ref="A44:F45"/>
    <mergeCell ref="A46:F47"/>
    <mergeCell ref="AC34:AD35"/>
    <mergeCell ref="AE34:AF35"/>
    <mergeCell ref="A36:F37"/>
    <mergeCell ref="G36:K37"/>
    <mergeCell ref="L36:Q37"/>
    <mergeCell ref="A38:F43"/>
    <mergeCell ref="G38:J39"/>
    <mergeCell ref="G40:J41"/>
    <mergeCell ref="G42:J43"/>
    <mergeCell ref="Y32:Y33"/>
    <mergeCell ref="Z32:AA33"/>
    <mergeCell ref="AB32:AB33"/>
    <mergeCell ref="AC32:AD33"/>
    <mergeCell ref="AE32:AE33"/>
    <mergeCell ref="AF32:AG33"/>
    <mergeCell ref="O32:O33"/>
    <mergeCell ref="P32:Q33"/>
    <mergeCell ref="R32:R33"/>
    <mergeCell ref="S32:T33"/>
    <mergeCell ref="U32:V33"/>
    <mergeCell ref="W32:X33"/>
    <mergeCell ref="A30:F31"/>
    <mergeCell ref="A32:F35"/>
    <mergeCell ref="H32:I33"/>
    <mergeCell ref="J32:K33"/>
    <mergeCell ref="L32:L33"/>
    <mergeCell ref="M32:N33"/>
    <mergeCell ref="A4:AH4"/>
    <mergeCell ref="Z7:AA7"/>
    <mergeCell ref="AC7:AD7"/>
    <mergeCell ref="AF7:AG7"/>
    <mergeCell ref="E10:I10"/>
    <mergeCell ref="A27:AH27"/>
  </mergeCells>
  <printOptions horizontalCentered="1" verticalCentered="1"/>
  <pageMargins left="0.7874015748031497" right="0.3937007874015748" top="0.1968503937007874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7"/>
  <sheetViews>
    <sheetView zoomScalePageLayoutView="0" workbookViewId="0" topLeftCell="A1">
      <selection activeCell="AK19" sqref="AK19"/>
    </sheetView>
  </sheetViews>
  <sheetFormatPr defaultColWidth="2.625" defaultRowHeight="13.5"/>
  <cols>
    <col min="1" max="16384" width="2.625" style="1" customWidth="1"/>
  </cols>
  <sheetData>
    <row r="1" spans="1:34" ht="18.75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="21" customFormat="1" ht="14.25"/>
    <row r="3" s="21" customFormat="1" ht="14.25"/>
    <row r="4" s="21" customFormat="1" ht="14.25"/>
    <row r="5" s="21" customFormat="1" ht="14.25">
      <c r="B5" s="21" t="s">
        <v>95</v>
      </c>
    </row>
    <row r="6" spans="3:12" s="21" customFormat="1" ht="18" customHeight="1">
      <c r="C6" s="22"/>
      <c r="I6" s="30"/>
      <c r="J6" s="30"/>
      <c r="K6" s="30"/>
      <c r="L6" s="30"/>
    </row>
    <row r="7" spans="2:32" s="21" customFormat="1" ht="18" customHeight="1">
      <c r="B7" s="21" t="s">
        <v>15</v>
      </c>
      <c r="C7" s="22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3:12" s="21" customFormat="1" ht="18" customHeight="1">
      <c r="C8" s="22"/>
      <c r="I8" s="30"/>
      <c r="J8" s="30"/>
      <c r="K8" s="30"/>
      <c r="L8" s="30"/>
    </row>
    <row r="9" spans="3:12" s="21" customFormat="1" ht="18" customHeight="1">
      <c r="C9" s="22"/>
      <c r="I9" s="30"/>
      <c r="J9" s="30"/>
      <c r="K9" s="30"/>
      <c r="L9" s="30"/>
    </row>
    <row r="10" spans="2:10" s="21" customFormat="1" ht="18" customHeight="1">
      <c r="B10" s="76" t="s">
        <v>78</v>
      </c>
      <c r="C10" s="76"/>
      <c r="D10" s="76"/>
      <c r="E10" s="76"/>
      <c r="F10" s="31"/>
      <c r="G10" s="75" t="s">
        <v>7</v>
      </c>
      <c r="H10" s="75"/>
      <c r="I10" s="75"/>
      <c r="J10" s="75"/>
    </row>
    <row r="11" spans="2:10" s="21" customFormat="1" ht="18" customHeight="1">
      <c r="B11" s="76"/>
      <c r="C11" s="76"/>
      <c r="D11" s="76"/>
      <c r="E11" s="76"/>
      <c r="F11" s="31"/>
      <c r="G11" s="75"/>
      <c r="H11" s="75"/>
      <c r="I11" s="75"/>
      <c r="J11" s="75"/>
    </row>
    <row r="12" spans="2:32" s="21" customFormat="1" ht="18" customHeight="1">
      <c r="B12" s="26"/>
      <c r="C12" s="26"/>
      <c r="D12" s="26"/>
      <c r="E12" s="26"/>
      <c r="F12" s="31"/>
      <c r="G12" s="75" t="s">
        <v>8</v>
      </c>
      <c r="H12" s="75"/>
      <c r="I12" s="75"/>
      <c r="J12" s="75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2:32" s="21" customFormat="1" ht="18" customHeight="1">
      <c r="B13" s="26"/>
      <c r="C13" s="26"/>
      <c r="D13" s="26"/>
      <c r="E13" s="26"/>
      <c r="F13" s="31"/>
      <c r="G13" s="75"/>
      <c r="H13" s="75"/>
      <c r="I13" s="75"/>
      <c r="J13" s="7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2:10" s="21" customFormat="1" ht="18" customHeight="1">
      <c r="B14" s="26"/>
      <c r="C14" s="26"/>
      <c r="D14" s="26"/>
      <c r="E14" s="26"/>
      <c r="F14" s="31"/>
      <c r="G14" s="75" t="s">
        <v>80</v>
      </c>
      <c r="H14" s="75"/>
      <c r="I14" s="75"/>
      <c r="J14" s="75"/>
    </row>
    <row r="15" spans="2:32" s="21" customFormat="1" ht="18" customHeight="1">
      <c r="B15" s="26"/>
      <c r="C15" s="26"/>
      <c r="D15" s="26"/>
      <c r="E15" s="26"/>
      <c r="F15" s="31"/>
      <c r="G15" s="75"/>
      <c r="H15" s="75"/>
      <c r="I15" s="75"/>
      <c r="J15" s="7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2:34" s="21" customFormat="1" ht="18" customHeight="1">
      <c r="B16" s="31"/>
      <c r="C16" s="28"/>
      <c r="D16" s="26"/>
      <c r="E16" s="26"/>
      <c r="F16" s="26"/>
      <c r="G16" s="75" t="s">
        <v>97</v>
      </c>
      <c r="H16" s="75"/>
      <c r="I16" s="75"/>
      <c r="J16" s="75"/>
      <c r="AG16" s="30"/>
      <c r="AH16" s="30"/>
    </row>
    <row r="17" spans="7:32" s="21" customFormat="1" ht="18" customHeight="1">
      <c r="G17" s="75"/>
      <c r="H17" s="75"/>
      <c r="I17" s="75"/>
      <c r="J17" s="75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="21" customFormat="1" ht="18" customHeight="1">
      <c r="M18" s="38" t="s">
        <v>112</v>
      </c>
    </row>
    <row r="19" s="21" customFormat="1" ht="18" customHeight="1">
      <c r="M19" s="38"/>
    </row>
    <row r="20" s="21" customFormat="1" ht="18" customHeight="1"/>
    <row r="21" spans="1:20" s="21" customFormat="1" ht="18" customHeight="1">
      <c r="A21" s="21" t="s">
        <v>98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1" t="s">
        <v>99</v>
      </c>
    </row>
    <row r="22" spans="4:19" s="21" customFormat="1" ht="18" customHeight="1">
      <c r="D22" s="30"/>
      <c r="E22" s="30"/>
      <c r="F22" s="24"/>
      <c r="G22" s="24"/>
      <c r="H22" s="24"/>
      <c r="I22" s="24"/>
      <c r="J22" s="24"/>
      <c r="K22" s="24"/>
      <c r="L22" s="30"/>
      <c r="M22" s="30"/>
      <c r="N22" s="30"/>
      <c r="O22" s="30"/>
      <c r="P22" s="30"/>
      <c r="Q22" s="30"/>
      <c r="R22" s="30"/>
      <c r="S22" s="30"/>
    </row>
    <row r="23" spans="1:12" s="21" customFormat="1" ht="18" customHeight="1">
      <c r="A23" s="21" t="s">
        <v>100</v>
      </c>
      <c r="F23" s="29"/>
      <c r="G23" s="29"/>
      <c r="H23" s="29"/>
      <c r="I23" s="29"/>
      <c r="J23" s="29"/>
      <c r="K23" s="29"/>
      <c r="L23" s="21" t="s">
        <v>101</v>
      </c>
    </row>
    <row r="24" spans="4:14" s="21" customFormat="1" ht="18" customHeight="1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4:14" s="21" customFormat="1" ht="18" customHeight="1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33" s="21" customFormat="1" ht="18" customHeight="1">
      <c r="A26" s="83" t="s">
        <v>55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</row>
    <row r="27" spans="1:33" s="21" customFormat="1" ht="18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2:34" s="21" customFormat="1" ht="18" customHeight="1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3:15" s="21" customFormat="1" ht="18" customHeight="1">
      <c r="C29" s="22" t="s">
        <v>102</v>
      </c>
      <c r="D29" s="21" t="s">
        <v>103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s="21" customFormat="1" ht="18" customHeight="1">
      <c r="C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s="21" customFormat="1" ht="18" customHeight="1">
      <c r="C31" s="22" t="s">
        <v>104</v>
      </c>
      <c r="D31" s="1" t="s">
        <v>105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s="21" customFormat="1" ht="18" customHeight="1">
      <c r="C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s="21" customFormat="1" ht="18" customHeight="1">
      <c r="C33" s="22" t="s">
        <v>106</v>
      </c>
      <c r="D33" s="21" t="s">
        <v>107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5:15" s="21" customFormat="1" ht="18" customHeight="1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4:28" s="21" customFormat="1" ht="18" customHeight="1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AB35" s="21" t="s">
        <v>108</v>
      </c>
    </row>
    <row r="36" spans="4:14" s="21" customFormat="1" ht="18" customHeight="1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4:14" s="21" customFormat="1" ht="18" customHeight="1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4:14" s="21" customFormat="1" ht="18" customHeight="1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3:13" s="21" customFormat="1" ht="18" customHeight="1">
      <c r="C39" s="1"/>
      <c r="D39" s="2" t="s">
        <v>110</v>
      </c>
      <c r="E39" s="71"/>
      <c r="F39" s="71"/>
      <c r="G39" s="1" t="s">
        <v>3</v>
      </c>
      <c r="H39" s="71"/>
      <c r="I39" s="71"/>
      <c r="J39" s="1" t="s">
        <v>2</v>
      </c>
      <c r="K39" s="71"/>
      <c r="L39" s="71"/>
      <c r="M39" s="1" t="s">
        <v>1</v>
      </c>
    </row>
    <row r="40" spans="9:14" s="21" customFormat="1" ht="18" customHeight="1">
      <c r="I40" s="1"/>
      <c r="J40" s="1"/>
      <c r="K40" s="1"/>
      <c r="L40" s="1"/>
      <c r="M40" s="1"/>
      <c r="N40" s="1"/>
    </row>
    <row r="41" spans="4:16" s="21" customFormat="1" ht="18" customHeight="1">
      <c r="D41" s="84" t="s">
        <v>109</v>
      </c>
      <c r="E41" s="84"/>
      <c r="F41" s="84"/>
      <c r="G41" s="84"/>
      <c r="H41" s="84"/>
      <c r="I41" s="84"/>
      <c r="J41" s="84"/>
      <c r="K41" s="84"/>
      <c r="L41" s="26"/>
      <c r="M41" s="75" t="s">
        <v>7</v>
      </c>
      <c r="N41" s="75"/>
      <c r="O41" s="75"/>
      <c r="P41" s="75"/>
    </row>
    <row r="42" spans="4:16" s="21" customFormat="1" ht="18" customHeight="1">
      <c r="D42" s="84"/>
      <c r="E42" s="84"/>
      <c r="F42" s="84"/>
      <c r="G42" s="84"/>
      <c r="H42" s="84"/>
      <c r="I42" s="84"/>
      <c r="J42" s="84"/>
      <c r="K42" s="84"/>
      <c r="L42" s="26"/>
      <c r="M42" s="75"/>
      <c r="N42" s="75"/>
      <c r="O42" s="75"/>
      <c r="P42" s="75"/>
    </row>
    <row r="43" spans="4:32" s="21" customFormat="1" ht="18" customHeight="1">
      <c r="D43" s="31"/>
      <c r="E43" s="31"/>
      <c r="F43" s="31"/>
      <c r="G43" s="31"/>
      <c r="H43" s="31"/>
      <c r="I43" s="31"/>
      <c r="J43" s="31"/>
      <c r="K43" s="31"/>
      <c r="L43" s="31"/>
      <c r="M43" s="75" t="s">
        <v>8</v>
      </c>
      <c r="N43" s="75"/>
      <c r="O43" s="75"/>
      <c r="P43" s="75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4:32" s="21" customFormat="1" ht="18" customHeight="1">
      <c r="D44" s="31"/>
      <c r="E44" s="31"/>
      <c r="F44" s="31"/>
      <c r="G44" s="31"/>
      <c r="H44" s="31"/>
      <c r="I44" s="31"/>
      <c r="J44" s="31"/>
      <c r="K44" s="31"/>
      <c r="L44" s="31"/>
      <c r="M44" s="75"/>
      <c r="N44" s="75"/>
      <c r="O44" s="75"/>
      <c r="P44" s="75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 t="s">
        <v>96</v>
      </c>
    </row>
    <row r="45" s="21" customFormat="1" ht="14.25"/>
    <row r="46" s="21" customFormat="1" ht="14.25"/>
    <row r="47" s="21" customFormat="1" ht="14.25"/>
    <row r="48" s="21" customFormat="1" ht="14.25"/>
    <row r="49" s="21" customFormat="1" ht="14.25"/>
    <row r="50" s="21" customFormat="1" ht="14.25"/>
    <row r="51" s="21" customFormat="1" ht="14.25"/>
    <row r="52" s="21" customFormat="1" ht="14.25"/>
    <row r="53" s="21" customFormat="1" ht="14.25"/>
    <row r="54" s="21" customFormat="1" ht="14.25"/>
    <row r="55" s="21" customFormat="1" ht="14.25"/>
    <row r="56" s="21" customFormat="1" ht="14.25"/>
    <row r="57" s="21" customFormat="1" ht="14.25"/>
    <row r="58" s="21" customFormat="1" ht="14.25"/>
    <row r="59" s="21" customFormat="1" ht="14.25"/>
    <row r="60" s="21" customFormat="1" ht="14.25"/>
    <row r="61" s="21" customFormat="1" ht="14.25"/>
    <row r="62" s="21" customFormat="1" ht="14.25"/>
    <row r="63" s="21" customFormat="1" ht="14.25"/>
    <row r="64" s="21" customFormat="1" ht="14.25"/>
    <row r="65" s="21" customFormat="1" ht="14.25"/>
    <row r="66" s="21" customFormat="1" ht="14.25"/>
    <row r="67" s="21" customFormat="1" ht="14.25"/>
    <row r="68" s="21" customFormat="1" ht="14.25"/>
    <row r="69" s="21" customFormat="1" ht="14.25"/>
    <row r="70" s="21" customFormat="1" ht="14.25"/>
    <row r="71" s="21" customFormat="1" ht="14.25"/>
    <row r="72" s="21" customFormat="1" ht="14.25"/>
    <row r="73" s="21" customFormat="1" ht="14.25"/>
    <row r="74" s="21" customFormat="1" ht="14.25"/>
    <row r="75" s="21" customFormat="1" ht="14.25"/>
    <row r="76" s="21" customFormat="1" ht="14.25"/>
    <row r="77" s="21" customFormat="1" ht="14.25"/>
    <row r="78" s="21" customFormat="1" ht="14.25"/>
    <row r="79" s="21" customFormat="1" ht="14.25"/>
    <row r="80" s="21" customFormat="1" ht="14.25"/>
    <row r="81" s="21" customFormat="1" ht="14.25"/>
    <row r="82" s="21" customFormat="1" ht="14.25"/>
    <row r="83" s="21" customFormat="1" ht="14.25"/>
    <row r="84" s="21" customFormat="1" ht="14.25"/>
    <row r="85" s="21" customFormat="1" ht="14.25"/>
    <row r="86" s="21" customFormat="1" ht="14.25"/>
    <row r="87" s="21" customFormat="1" ht="14.25"/>
    <row r="88" s="21" customFormat="1" ht="14.25"/>
    <row r="89" s="21" customFormat="1" ht="14.25"/>
    <row r="90" s="21" customFormat="1" ht="14.25"/>
    <row r="91" s="21" customFormat="1" ht="14.25"/>
    <row r="92" s="21" customFormat="1" ht="14.25"/>
    <row r="93" s="21" customFormat="1" ht="14.25"/>
    <row r="94" s="21" customFormat="1" ht="14.25"/>
    <row r="95" s="21" customFormat="1" ht="14.25"/>
    <row r="96" s="21" customFormat="1" ht="14.25"/>
    <row r="97" s="21" customFormat="1" ht="14.25"/>
    <row r="98" s="21" customFormat="1" ht="14.25"/>
    <row r="99" s="21" customFormat="1" ht="14.25"/>
    <row r="100" s="21" customFormat="1" ht="14.25"/>
    <row r="101" s="21" customFormat="1" ht="14.25"/>
    <row r="102" s="21" customFormat="1" ht="14.25"/>
    <row r="103" s="21" customFormat="1" ht="14.25"/>
    <row r="104" s="21" customFormat="1" ht="14.25"/>
    <row r="105" s="21" customFormat="1" ht="14.25"/>
    <row r="106" s="21" customFormat="1" ht="14.25"/>
    <row r="107" s="21" customFormat="1" ht="14.25"/>
    <row r="108" s="21" customFormat="1" ht="14.25"/>
    <row r="109" s="21" customFormat="1" ht="14.25"/>
    <row r="110" s="21" customFormat="1" ht="14.25"/>
    <row r="111" s="21" customFormat="1" ht="14.25"/>
    <row r="112" s="21" customFormat="1" ht="14.25"/>
    <row r="113" s="21" customFormat="1" ht="14.25"/>
    <row r="114" spans="2:33" ht="14.25">
      <c r="B114" s="21"/>
      <c r="C114" s="21"/>
      <c r="D114" s="21"/>
      <c r="E114" s="21"/>
      <c r="F114" s="21"/>
      <c r="G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9:33" ht="14.25"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9:33" ht="14.25"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9:33" ht="14.25"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</sheetData>
  <sheetProtection/>
  <mergeCells count="13">
    <mergeCell ref="M43:P44"/>
    <mergeCell ref="A26:AG26"/>
    <mergeCell ref="E39:F39"/>
    <mergeCell ref="H39:I39"/>
    <mergeCell ref="K39:L39"/>
    <mergeCell ref="D41:K42"/>
    <mergeCell ref="M41:P42"/>
    <mergeCell ref="A1:AH1"/>
    <mergeCell ref="B10:E11"/>
    <mergeCell ref="G10:J11"/>
    <mergeCell ref="G12:J13"/>
    <mergeCell ref="G14:J15"/>
    <mergeCell ref="G16:J17"/>
  </mergeCells>
  <printOptions horizontalCentered="1" verticalCentered="1"/>
  <pageMargins left="0.7874015748031497" right="0.3937007874015748" top="0.1968503937007874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Administrator</cp:lastModifiedBy>
  <cp:lastPrinted>2020-12-08T23:46:58Z</cp:lastPrinted>
  <dcterms:created xsi:type="dcterms:W3CDTF">2011-03-29T04:35:14Z</dcterms:created>
  <dcterms:modified xsi:type="dcterms:W3CDTF">2020-12-08T23:47:03Z</dcterms:modified>
  <cp:category/>
  <cp:version/>
  <cp:contentType/>
  <cp:contentStatus/>
</cp:coreProperties>
</file>